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Sheet1!$A$1:$G$4335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3623">
      <text>
        <t xml:space="preserve">Author:
حسام الدين المسؤل
</t>
      </text>
    </comment>
    <comment authorId="0" ref="C3623">
      <text>
        <t xml:space="preserve">Author:
حسام الدين المسؤل
</t>
      </text>
    </comment>
    <comment authorId="0" ref="A3628">
      <text>
        <t xml:space="preserve">Author:
حسام الدين المسؤل+بدء الشغل اول 8</t>
      </text>
    </comment>
    <comment authorId="0" ref="C3628">
      <text>
        <t xml:space="preserve">Author:
حسام الدين المسؤل+بدء الشغل اول 8</t>
      </text>
    </comment>
    <comment authorId="0" ref="A3693">
      <text>
        <t xml:space="preserve">Author:
تفعيل الصرف اول 8</t>
      </text>
    </comment>
    <comment authorId="0" ref="C3693">
      <text>
        <t xml:space="preserve">Author:
تفعيل الصرف اول 8</t>
      </text>
    </comment>
    <comment authorId="0" ref="A3757">
      <text>
        <t xml:space="preserve">Author:
هيبدء 15/11</t>
      </text>
    </comment>
    <comment authorId="0" ref="C3757">
      <text>
        <t xml:space="preserve">Author:
هيبدء 15/11</t>
      </text>
    </comment>
  </commentList>
</comments>
</file>

<file path=xl/sharedStrings.xml><?xml version="1.0" encoding="utf-8"?>
<sst xmlns="http://schemas.openxmlformats.org/spreadsheetml/2006/main" count="29585" uniqueCount="9722">
  <si>
    <t>مقدم الخدمة</t>
  </si>
  <si>
    <t>التخصص</t>
  </si>
  <si>
    <t>نوع مقدم الخمة</t>
  </si>
  <si>
    <t>العنوان</t>
  </si>
  <si>
    <t>التليفون</t>
  </si>
  <si>
    <t xml:space="preserve">المحافظة </t>
  </si>
  <si>
    <t>المنطقة</t>
  </si>
  <si>
    <t>مستشفى القاهرة التخصصى</t>
  </si>
  <si>
    <t>مستشفي</t>
  </si>
  <si>
    <t>مستشفيات</t>
  </si>
  <si>
    <t xml:space="preserve">4 شارع ابو عبيد البكري -من غرناطة - هيليوبوليس </t>
  </si>
  <si>
    <t xml:space="preserve">  24504905- 24509800-24507500</t>
  </si>
  <si>
    <t>القاهرة</t>
  </si>
  <si>
    <t>مصر الجديدة</t>
  </si>
  <si>
    <t>مستشفى وادى النيل</t>
  </si>
  <si>
    <t>شارع وادى النيل - حدائق القبة - خلف المخابرات العامة</t>
  </si>
  <si>
    <t>19303</t>
  </si>
  <si>
    <t>حدائق القبة</t>
  </si>
  <si>
    <t>مستشفى النيل بدراوى</t>
  </si>
  <si>
    <t xml:space="preserve">كورنيش النيل –  المعادى </t>
  </si>
  <si>
    <t>المعادى</t>
  </si>
  <si>
    <t>مستشفى القوات المسلحه بالمعادى ( المجمع الطبي للقوات المسلحة بالمعادي )</t>
  </si>
  <si>
    <t xml:space="preserve">كورنيش النيل بالمعادى </t>
  </si>
  <si>
    <t>مستشفى قصر العينى التعليمى (الفرنساوى) جامعة القاهرة</t>
  </si>
  <si>
    <t>شارع القصر العينى</t>
  </si>
  <si>
    <t>23638839</t>
  </si>
  <si>
    <t>القصر العينى</t>
  </si>
  <si>
    <t>مستشفى دار الحكمة</t>
  </si>
  <si>
    <t>10ش محمد حسين هيكل عباس العقاد مدينة نصر</t>
  </si>
  <si>
    <t>26739050</t>
  </si>
  <si>
    <t>مدينة نصر</t>
  </si>
  <si>
    <t>مستشفى الجنزورى</t>
  </si>
  <si>
    <t>63 ش طومان باى - بجوار قصر الطاهره – سراى القبة</t>
  </si>
  <si>
    <t>مستشفى الجلاء ( لعائلات القوات المسلحه)</t>
  </si>
  <si>
    <t xml:space="preserve">2ش العروبة  - صلاح سالم – طريق المطار </t>
  </si>
  <si>
    <t>المستشفى الايطالى</t>
  </si>
  <si>
    <t>17ش السرايات بالعباسية</t>
  </si>
  <si>
    <t>26740088</t>
  </si>
  <si>
    <t>العباسية</t>
  </si>
  <si>
    <t>مستشفى البدر التخصصى</t>
  </si>
  <si>
    <t xml:space="preserve">  37 ش مراد - ميدان صلاح الدين مصر الجديده </t>
  </si>
  <si>
    <t xml:space="preserve">مستشفي العربي </t>
  </si>
  <si>
    <t>طريق القناطر الخيرية - الباجور</t>
  </si>
  <si>
    <t>المنوفية</t>
  </si>
  <si>
    <t>الباجور</t>
  </si>
  <si>
    <t>مستشفى المقاولون العرب  (19660)</t>
  </si>
  <si>
    <t xml:space="preserve">  465  الجبل الاخضر -مدينة نصر  </t>
  </si>
  <si>
    <t>مستشفى حسبو</t>
  </si>
  <si>
    <t xml:space="preserve">  15ش احمد فخرى مدينة نصر المنطفه السادسه</t>
  </si>
  <si>
    <t>مستشفى الماسه</t>
  </si>
  <si>
    <t>26ش متولي الشعراوي - الحي العاشر - مدينة نصر</t>
  </si>
  <si>
    <t>مستشفى فلسطين</t>
  </si>
  <si>
    <t>64ش الثورة – مصر الجديدة</t>
  </si>
  <si>
    <t xml:space="preserve">مستشفى الحلمية العسكرى للعظام </t>
  </si>
  <si>
    <t xml:space="preserve">91ش سليم الاول -  حلمية الزيتون </t>
  </si>
  <si>
    <t>حلمية الزيتون</t>
  </si>
  <si>
    <t>مستشفى الامل بحدائق القبة (اريا ميد)</t>
  </si>
  <si>
    <t xml:space="preserve">67ش عرفات  حدائق القبة  - تقسيم الرقابة الادارية بجوار مدرسة النقراشى الثانوية  </t>
  </si>
  <si>
    <t>مستشفى الزيتون التخصصى</t>
  </si>
  <si>
    <t>شارع عمر المختار – الاميرية - القاهرة</t>
  </si>
  <si>
    <t>مستشفى المركز الدولى الطبى</t>
  </si>
  <si>
    <t xml:space="preserve"> 26ميدان احمد حلمى برج المهندسين  - خلف محطة مصر- شبرا </t>
  </si>
  <si>
    <t>شبرا</t>
  </si>
  <si>
    <t>مستشفى الصفوة بشبرا</t>
  </si>
  <si>
    <t xml:space="preserve">3ش منية السيرج بجوار خير زمان – شارع شبرا </t>
  </si>
  <si>
    <t>مستشفى المقطم التخصصى</t>
  </si>
  <si>
    <t>نهاية شارع 9  - المقطم</t>
  </si>
  <si>
    <t>المقطم</t>
  </si>
  <si>
    <t>مستشفى جراحات اليوم الواحد بالزاوية</t>
  </si>
  <si>
    <t>ش بورسعيد الزاوية الحمراء</t>
  </si>
  <si>
    <t>الزاوية الحمرا</t>
  </si>
  <si>
    <t>مستشفى القاهرة الفاطمية</t>
  </si>
  <si>
    <t>ش صالح الجعفرى خلف مشيخة الازهر - الدراسة</t>
  </si>
  <si>
    <t>الدراسة</t>
  </si>
  <si>
    <t>مستشفى جامعة عين شمس التخصصى</t>
  </si>
  <si>
    <t xml:space="preserve">ش الخليفة المأمون العباسية </t>
  </si>
  <si>
    <t xml:space="preserve"> 24826606</t>
  </si>
  <si>
    <t>مستشفى د/عثمان</t>
  </si>
  <si>
    <t>16شارع 107-  حدائق المعادى</t>
  </si>
  <si>
    <t xml:space="preserve">مستشفي دار الشفاء بالقاهرة </t>
  </si>
  <si>
    <t xml:space="preserve">375ش رمسيس – العباسية </t>
  </si>
  <si>
    <t>المركز الطبي التخصصى - الانتاج الحربي</t>
  </si>
  <si>
    <t xml:space="preserve">ش سعيد كامل شرق حلوان بجوار مسجد عزام حلوان </t>
  </si>
  <si>
    <t>حلوان</t>
  </si>
  <si>
    <t>المستشفى الجوى العام</t>
  </si>
  <si>
    <t>شارع احمد سعيد - العباسية</t>
  </si>
  <si>
    <t>26825616</t>
  </si>
  <si>
    <t>مستشفى الرحاب التخصصى</t>
  </si>
  <si>
    <t>مركز الرحاب الطبي 2 خلف مجمع البنوك – مدنة الرحاب</t>
  </si>
  <si>
    <t>الرحاب</t>
  </si>
  <si>
    <t>مستشفى نور الشروق التخصصى</t>
  </si>
  <si>
    <t>ميدان الحرية الحى الثامن اما السنترال – مدينة الشروق</t>
  </si>
  <si>
    <t>الشروق</t>
  </si>
  <si>
    <t>مستشفى فيفا العقاد</t>
  </si>
  <si>
    <t>12ش محمدمصطفى حمام من ش عباس العقاد</t>
  </si>
  <si>
    <t xml:space="preserve"> 01026269494- 022610040</t>
  </si>
  <si>
    <t>مستشفي جامعة عين شمس التخصصي (العبور الجامعى)</t>
  </si>
  <si>
    <t>مدينة العبور الحي الثاني المحلة الاولي</t>
  </si>
  <si>
    <t>01113712285</t>
  </si>
  <si>
    <t>العبور</t>
  </si>
  <si>
    <t>مستشفي  اللؤلؤة (مصر زهرة المدائن)</t>
  </si>
  <si>
    <t>رقم 12 20 ارض الاستثمار -زهراء المعادي</t>
  </si>
  <si>
    <t>مستشفي دار الصحة</t>
  </si>
  <si>
    <t>حي الدبلومسين-مثلث الخدمات-خلف الجامعة الالمانية-القاهرة الجديدة</t>
  </si>
  <si>
    <t>0225420666</t>
  </si>
  <si>
    <t>التجمع الخامس</t>
  </si>
  <si>
    <t>مستشفي القطامية كلينك</t>
  </si>
  <si>
    <t>محور مصطفي كامل بجوار قسم شرطة التجمع الاول</t>
  </si>
  <si>
    <t>التجمع الاول</t>
  </si>
  <si>
    <t>مستشفي شفا</t>
  </si>
  <si>
    <t>شارع 90 شمالي -سيتي سنتر-القاهرة الجديدة</t>
  </si>
  <si>
    <t>مستشفى جلوبال ميديكال سيتى</t>
  </si>
  <si>
    <t>مستشفى الازهر - شارع الشهيد - مدينة نصر</t>
  </si>
  <si>
    <t>19365</t>
  </si>
  <si>
    <t>مستشفى تبارك للاطفال</t>
  </si>
  <si>
    <t xml:space="preserve">3 ش حسين زهدى ارض الجولف ( حضانات )   ( المركز الرئيسى )  </t>
  </si>
  <si>
    <t xml:space="preserve">المقطم – ميدان النافورة ش 9 عمارة المقطم المميزة </t>
  </si>
  <si>
    <t xml:space="preserve">السيدة زينب – 216ش بورسعيد </t>
  </si>
  <si>
    <t>السيدة زينب</t>
  </si>
  <si>
    <t xml:space="preserve">13ش روض الفرج شبرا ( حضانات و عمليات ) </t>
  </si>
  <si>
    <t xml:space="preserve">دار السلام – 76 ش الفيوم امام مجمع المدارس </t>
  </si>
  <si>
    <t>دار السلام</t>
  </si>
  <si>
    <t xml:space="preserve">الملك الصالح – 57ش حسن الانور </t>
  </si>
  <si>
    <t>مصر القديمة</t>
  </si>
  <si>
    <t xml:space="preserve">المعادى – 21ش 306 امام مرور المعادى صقر قريش( حضانات و عمليات ) </t>
  </si>
  <si>
    <t xml:space="preserve">حلوان – 26ش شريف برج دهب امام محطة مترو الانفاق ( حضانات و عمليات ) </t>
  </si>
  <si>
    <t xml:space="preserve">53 ش عبد العزيز فهمى مصر الجديدة </t>
  </si>
  <si>
    <t xml:space="preserve">29 ش ولى العهد حدائق القبة </t>
  </si>
  <si>
    <t xml:space="preserve">عين شمس – 97ش عزيز المصرى عين شمس( عمليات )  </t>
  </si>
  <si>
    <t>عين شمس</t>
  </si>
  <si>
    <t xml:space="preserve">16 ش يوسف الدجوى- عزبة النخل     </t>
  </si>
  <si>
    <t>عزبة النخل</t>
  </si>
  <si>
    <t xml:space="preserve">7 ش محمد مهدى مدينة نصر </t>
  </si>
  <si>
    <t>43 ش عبد اللة العربى امتداد الطيرا مدينة نصر</t>
  </si>
  <si>
    <t xml:space="preserve">9 ش انور المفتى خلف طيبة مول- عباس العقاد - مدينة نصر (حضانات و عمليات ) </t>
  </si>
  <si>
    <t xml:space="preserve">161ش عين شمس امام معهد مندوبى الشرطة- عين شمس  </t>
  </si>
  <si>
    <t xml:space="preserve">154المرج - ش مؤسسة الزكاة  </t>
  </si>
  <si>
    <t>المرج</t>
  </si>
  <si>
    <t xml:space="preserve">مدينة السلام – طريق سبيكو امام مجمع الخريجيين   </t>
  </si>
  <si>
    <t>مدينة السلام</t>
  </si>
  <si>
    <t xml:space="preserve">المطرية - ش عمر المختار بجوار شركة ريجوا  </t>
  </si>
  <si>
    <t>المطرية</t>
  </si>
  <si>
    <t xml:space="preserve">القاهرة الجديدة – الرحاب – وحدة 116 المركز الطبى الاول بالرحاب </t>
  </si>
  <si>
    <t xml:space="preserve">الحرفيين – 72ش جمال عبد الناصر امام مودى سنتر </t>
  </si>
  <si>
    <t xml:space="preserve">النزهة الجديدة – 11 ش مجدى متفرع من ش المؤرخ محمد رفعت </t>
  </si>
  <si>
    <t>النزهة الجديدة</t>
  </si>
  <si>
    <t xml:space="preserve">حلمية الزيتون – 115ش سليم الاول ابراج الزيتون </t>
  </si>
  <si>
    <t>جسر السويس - 97ش عزيز المصرى عين شمس ( عمليات فقط )</t>
  </si>
  <si>
    <t>جسر السويس</t>
  </si>
  <si>
    <t xml:space="preserve">المطرية 2 - ش المطرية الرئيسى فوق حاتى شيخ البلد </t>
  </si>
  <si>
    <t>حدائق القبة 2 - 2ش الصفا والمروة من ش امتداد ولى العهد - حدائق القبة</t>
  </si>
  <si>
    <t>منشية ناصر - 50ش شرق السكة الحديد منشية ناصر</t>
  </si>
  <si>
    <t>منشية ناصر</t>
  </si>
  <si>
    <t>الزاوية الحمراء - ش محمد خالد بجوار الشئون الاجتماعية</t>
  </si>
  <si>
    <t xml:space="preserve">العبور - سنتر الحجاز الحى الاول </t>
  </si>
  <si>
    <t xml:space="preserve">مساكن شيراتون – 5ش الجامع </t>
  </si>
  <si>
    <t>شيراتون</t>
  </si>
  <si>
    <t>71ش محمد عبد الوهاب امام مساكن مظلوم - الشرابية</t>
  </si>
  <si>
    <t>الشرابية</t>
  </si>
  <si>
    <t xml:space="preserve">مركز خدمات التجمع الاول محور مصطفى كامل </t>
  </si>
  <si>
    <t>01125555272</t>
  </si>
  <si>
    <t>109ش العباسية - برج اللؤلؤه - العباسية</t>
  </si>
  <si>
    <t xml:space="preserve">ميدان اسكندرية بلوك 6 مدخل 1 - مدينة السلام </t>
  </si>
  <si>
    <t>50ش العشرين - عين شمس</t>
  </si>
  <si>
    <t>01023971961</t>
  </si>
  <si>
    <t>مستشفى البطريق التخصصى بعين شمس</t>
  </si>
  <si>
    <t>2ش محمد عباس من ش العشرين زهراء عين شمس</t>
  </si>
  <si>
    <t>21850300</t>
  </si>
  <si>
    <t>عيادات كير كلينك</t>
  </si>
  <si>
    <t>عيادات تخصصية</t>
  </si>
  <si>
    <t>مراكز متخصصة</t>
  </si>
  <si>
    <t>212ش شبرا - اعلى بافلو برجر - الخلفاوى</t>
  </si>
  <si>
    <t>01022290000</t>
  </si>
  <si>
    <t xml:space="preserve">181ش جسر السويس امام بوابة 5 نادى الشمس </t>
  </si>
  <si>
    <t>01022270000</t>
  </si>
  <si>
    <t>الف مسكن</t>
  </si>
  <si>
    <t>مركز امل لعلاج الاورام</t>
  </si>
  <si>
    <t>مركز متخصص</t>
  </si>
  <si>
    <t>ميديكال بارك-خلف مستشفي الجوي</t>
  </si>
  <si>
    <t>0228123642-01157177729-01013313371</t>
  </si>
  <si>
    <t>عيادات زاهر التخصصيةر(زاهر زون)</t>
  </si>
  <si>
    <t>3تقسيم مدينة زاهر الدور الاول شقة 17 مدخل ب</t>
  </si>
  <si>
    <t>01555331353-0220777000</t>
  </si>
  <si>
    <t>عيادات اي ام سي</t>
  </si>
  <si>
    <t>شارع التسعين الشمالي-داخل مبني cmc-خلف المستشفي الجوي</t>
  </si>
  <si>
    <t>01115379921-01095206843-01011044363</t>
  </si>
  <si>
    <t>عيادات هانزا ميديكا</t>
  </si>
  <si>
    <t>نادي الزهور</t>
  </si>
  <si>
    <t>15268</t>
  </si>
  <si>
    <t xml:space="preserve">عيادات حماية بلس التخصصية </t>
  </si>
  <si>
    <t xml:space="preserve">20شارع محمود شلتوت -امتداد الطيران -الدور الارضي -رابعة العدوية </t>
  </si>
  <si>
    <t>01032310244-24018979</t>
  </si>
  <si>
    <t>مركز شفاء للقسطرة القلبية والاشعة التداخلية</t>
  </si>
  <si>
    <t>مركز قلب وقسطرة</t>
  </si>
  <si>
    <t>اطباء</t>
  </si>
  <si>
    <t>كورنيش النيل المعادي-اول ابراج عثمان</t>
  </si>
  <si>
    <t>1200004367-15206-25259869-25259879</t>
  </si>
  <si>
    <t>عيادات ويلنس التخصصية</t>
  </si>
  <si>
    <t>2/25عمارات نيركو-الشطر الخامس</t>
  </si>
  <si>
    <t>مركز كلينيكا للأنف و الأذن و الحنجرة</t>
  </si>
  <si>
    <t>مركز انف واذن وحنجرة</t>
  </si>
  <si>
    <t>مول CMC - ش التسعين الشمالي - خلف المستشفى الجوي التخصصي</t>
  </si>
  <si>
    <t>0225203151-01011654448-01123334400</t>
  </si>
  <si>
    <t>مراكز مناظير وجراحات الأنف والأذن والحنجرة</t>
  </si>
  <si>
    <t>ميديكال سنتر MC - الحى الأول - المنطقة الرابعة شارع 36 بجوار صيدلية د. أسماء ( الحياة سابقا ) أمام مسجد تقوى القلوب</t>
  </si>
  <si>
    <t>0226162402-0226162403-01015336667-01200764564</t>
  </si>
  <si>
    <t>مركز الفا سكوب لمناظير الجهاز الهضمى</t>
  </si>
  <si>
    <t>مركز  مناظير جهاز هضمى وكبد</t>
  </si>
  <si>
    <t>برج الصفا الطبي-ميدان الحجاز من جامعة الدول العربية</t>
  </si>
  <si>
    <t>15431-0233366603</t>
  </si>
  <si>
    <t>الجيزة</t>
  </si>
  <si>
    <t>المهندسين</t>
  </si>
  <si>
    <t>توين تاورز-محور 26يوليو مبني D-الطابق الثاني</t>
  </si>
  <si>
    <t>الشيخ زايد</t>
  </si>
  <si>
    <t>مركز ايجيهارت الطبى (عيادات قلب و قسطرة)</t>
  </si>
  <si>
    <t xml:space="preserve"> المركز الطبى – السراج مول– مكرم عبيد مدينة نصر  ( عيادات خارجية فقط )</t>
  </si>
  <si>
    <t>مركز القسطرة بمستشفى النزهة الدولى مساكن شيراتون ( عمليات فقط )</t>
  </si>
  <si>
    <t xml:space="preserve">  (19650)  مستشفى العيون الدولى </t>
  </si>
  <si>
    <t>مستشفى متخصص عيون</t>
  </si>
  <si>
    <t>21ش الاندلس خلف المريلاند - روكسى - مصر الجديدة</t>
  </si>
  <si>
    <t xml:space="preserve">(19505)  مستشفيات و مراكز المغربى  </t>
  </si>
  <si>
    <t>ميدان السيدة نفيسة – مصرالقديمة</t>
  </si>
  <si>
    <t xml:space="preserve">(19505)  مستشفيات و مراكز المغربى    </t>
  </si>
  <si>
    <t>39ش عباس العقاد - مدينة نصر</t>
  </si>
  <si>
    <t xml:space="preserve">( 19980 )   المركز التخصصى للعيون </t>
  </si>
  <si>
    <t xml:space="preserve">18ش الخليفه المأمون - مصر الجديده                                            </t>
  </si>
  <si>
    <t xml:space="preserve"> 99ش النصر تقسيم اللاسلكى - المعادى الجديدة</t>
  </si>
  <si>
    <t>مستشفى النور للعيون</t>
  </si>
  <si>
    <t>93ش مصطفى النحاس – مدينة نصر</t>
  </si>
  <si>
    <t>مركز عيون لجراحات العيون علاج الابصار</t>
  </si>
  <si>
    <t>16ش دولتيان ميدان الخلفاوى شبرا القاهرة</t>
  </si>
  <si>
    <t xml:space="preserve"> 16554</t>
  </si>
  <si>
    <t>مستشفى الرواد للعيون</t>
  </si>
  <si>
    <t xml:space="preserve">16ش عماد الدين خلف طيبة مول - مدينة نصر </t>
  </si>
  <si>
    <t>مركز عناية العيون</t>
  </si>
  <si>
    <t>1ش دمشق ميدان سوارس - المعادى</t>
  </si>
  <si>
    <t>01000015004</t>
  </si>
  <si>
    <t>مركز الدرة للعيون</t>
  </si>
  <si>
    <t>123 ش مصر والسودان – حدائق القبة بجوار عمر افندى</t>
  </si>
  <si>
    <t>مركز نور الحياة للعيون</t>
  </si>
  <si>
    <t>93 ش الميرغنى بجوار سنترال الماظة - مصر الجديدة</t>
  </si>
  <si>
    <t xml:space="preserve">مركز قرطبة للعيون والليزك  </t>
  </si>
  <si>
    <t>7ش عباس العقاد م.نصر</t>
  </si>
  <si>
    <t>01111150032</t>
  </si>
  <si>
    <t xml:space="preserve">مستشفي العين </t>
  </si>
  <si>
    <t xml:space="preserve">7 ش محرم شوقي من ش العروبة مصر الجديدة </t>
  </si>
  <si>
    <t>مركز رؤية للعيون</t>
  </si>
  <si>
    <t xml:space="preserve">288 ش شبرا -اعلى محطة مترو شبرا المظلأت </t>
  </si>
  <si>
    <t>مستشفى مدينة العيون</t>
  </si>
  <si>
    <t xml:space="preserve">ش90الجنوبي خلف المستشفى الجوي –التجمع الخامس </t>
  </si>
  <si>
    <t>01200042002</t>
  </si>
  <si>
    <t>مركز المنير (رعاية عيون مرضي السكر )</t>
  </si>
  <si>
    <t xml:space="preserve">83ش شبرا مصر امام محطة مترو مسرة </t>
  </si>
  <si>
    <t>22033421</t>
  </si>
  <si>
    <t>مركز رواد تصحيح الإبصار لجراحات العيون</t>
  </si>
  <si>
    <t>25شارع سيد احمد - خلف بنك القاهرة - حلوان</t>
  </si>
  <si>
    <t>01289999112</t>
  </si>
  <si>
    <t>عيادات الكحكي التخصصية</t>
  </si>
  <si>
    <t>14ب ش الجمهورية – عابدين</t>
  </si>
  <si>
    <t>وسط البلد</t>
  </si>
  <si>
    <t>مركز الزايد للعلاج الطبيعى</t>
  </si>
  <si>
    <t>علاج طبيعى</t>
  </si>
  <si>
    <t xml:space="preserve">6ش عدلى – ميدان الاوبرا – العتبة </t>
  </si>
  <si>
    <t>100شارع 9 عمارة البنك الاهلي ملاصق لمحطة مترو المعادي - المعادي</t>
  </si>
  <si>
    <t xml:space="preserve">89 ش وادى النيل امام مستشفى وادى النيل - حدائق القبة </t>
  </si>
  <si>
    <t>د/ اسامة محمد رشاد (مركز الذهبى للعلاج الطبيعى)</t>
  </si>
  <si>
    <t>ميدان الحرية 5 شارع 153 المعادى</t>
  </si>
  <si>
    <t>مركز مكه للعلاج الطبيعى</t>
  </si>
  <si>
    <t>16ش صالح صبحى تقاطع ش مصطفى صفوت - حلوان</t>
  </si>
  <si>
    <t>مركز الدكتورة ايناس راجح للعلاج الطبيعى</t>
  </si>
  <si>
    <t>12ش قاسم فرحات متفرع من ش المؤرخ محمد رفعت – النزهة  الجديدة</t>
  </si>
  <si>
    <t xml:space="preserve"> 01068608700- 26203856</t>
  </si>
  <si>
    <t>النزهه</t>
  </si>
  <si>
    <t>مركز الشروق للعلاج الطبيعى</t>
  </si>
  <si>
    <t>5شارع دنشواى امام مستشفى الساحل التعليمى - شبرا</t>
  </si>
  <si>
    <t>01011224180</t>
  </si>
  <si>
    <t>المركز الدولى للعلاج الطبيعى - د.ابراهيم بندارى</t>
  </si>
  <si>
    <t>ابراج عثمان بجوار المريلاند - روكسى مصر الجديدة</t>
  </si>
  <si>
    <t>24537001</t>
  </si>
  <si>
    <t>مركز الفا كير</t>
  </si>
  <si>
    <t>باب اللوق 183ش التحرير عمارة ستراند</t>
  </si>
  <si>
    <t>27949988</t>
  </si>
  <si>
    <t>رمسيس 38ش رمسيس تقاطع عماد الدين بجوار مستشفى الهلال</t>
  </si>
  <si>
    <t>01000024542</t>
  </si>
  <si>
    <t>المعادى الجديدة مدينة عباد الرحمن خلف نادى الصيد القطامية مستشفى الرحمة</t>
  </si>
  <si>
    <t>27254602</t>
  </si>
  <si>
    <t>مركز اليمامة للعلاج الطبيعى</t>
  </si>
  <si>
    <t>35ش مكة من ش الخمسين - المعادى الجديدة بجوار مسجد آل ابراهيم</t>
  </si>
  <si>
    <t>01060040056</t>
  </si>
  <si>
    <t xml:space="preserve"> 5ش حسنين الدسوقى متفرع من ش 9 فوق مخبز المونديال - المعادى</t>
  </si>
  <si>
    <t>01091764046</t>
  </si>
  <si>
    <t xml:space="preserve"> ش حسن بكر من ش عبدالحميد مكى بجوار صيدلية النواجى - حدائق المعادى</t>
  </si>
  <si>
    <t>01093775886</t>
  </si>
  <si>
    <t>مركزالمصرية للعلاج الطبيعي والتأهيل ( فيزيو مصر )</t>
  </si>
  <si>
    <t>المقطم - شارع 9 امام اولاد رجب</t>
  </si>
  <si>
    <t>01016006990</t>
  </si>
  <si>
    <t>حلمية الزيتون - 3شارع الكمال برج الزهراء امام محطة مترو حلمية الزيتون اعلى صيدلية ابرام</t>
  </si>
  <si>
    <t>01024414475</t>
  </si>
  <si>
    <t>مركز البرج للعلاج الطبيعى</t>
  </si>
  <si>
    <t>15شارع النصر - ميدان رابعة العدوية - مدينة نصر</t>
  </si>
  <si>
    <t>01033356840</t>
  </si>
  <si>
    <t xml:space="preserve"> 1شارع محمد فريد وجدى بجوار مستشفى الندى بالمنيل </t>
  </si>
  <si>
    <t>23635509</t>
  </si>
  <si>
    <t>المنيل</t>
  </si>
  <si>
    <t>مركز د. اسماعيل الخشاب</t>
  </si>
  <si>
    <t>5 شارع الجمهورية - تقاطع شارع حسن الاكبر - عابدين</t>
  </si>
  <si>
    <t>023909509-01004915596</t>
  </si>
  <si>
    <t>عمارة 3 - بلوك 76 الشطر العاشر - زهراء المعادى - اعلى دهانات الجزيرة</t>
  </si>
  <si>
    <t>0227469264-01111263344</t>
  </si>
  <si>
    <t xml:space="preserve">        مركز القاهرة للاشعة (كايروسكان)            19144</t>
  </si>
  <si>
    <t>مركز اشعة</t>
  </si>
  <si>
    <t>اشعة</t>
  </si>
  <si>
    <t>59ش شبرا</t>
  </si>
  <si>
    <t>المعادى بجوار مستشفى النيل بدراوى – كورنيش التيل</t>
  </si>
  <si>
    <t>15 ميدان التحرير</t>
  </si>
  <si>
    <t>7ش فريد سميكة امام نادى الشمس – مصر الجديدة</t>
  </si>
  <si>
    <t xml:space="preserve">420ش 9 امام محطة بنزين شل - المقطم </t>
  </si>
  <si>
    <t xml:space="preserve">66ش شبرا بجوار مدرسة التوفيقية </t>
  </si>
  <si>
    <t>18ش القبة بجوار كنيسة الادفنتسيا - روكسي</t>
  </si>
  <si>
    <t xml:space="preserve"> مركز القاهرة للاشعة (كايروسكان)            19144</t>
  </si>
  <si>
    <t>41ش محمد سيد احمد بزح النادي - حلوان</t>
  </si>
  <si>
    <t>15ش سمير عبدالرؤوف من مكرم عبيد – مدينة نصر</t>
  </si>
  <si>
    <t>91 ش العباسية</t>
  </si>
  <si>
    <t>مركز أوبتيما للاشعة</t>
  </si>
  <si>
    <t xml:space="preserve"> 5مدينة الموظفين تقاطع ش عبد الرحمن مع ش الجبل ــ حلوان </t>
  </si>
  <si>
    <t>مركز النيل للاشعة (19656)</t>
  </si>
  <si>
    <t>8ش هدى شعراوى باب اللوق</t>
  </si>
  <si>
    <t>8ش احمد الرشيدى من ش نبيل الوقاد – مصرالجديدة</t>
  </si>
  <si>
    <t>شارع 9 ميدان المحطة – معادى بالاس اعلى صيدلية هندام- المعادى</t>
  </si>
  <si>
    <t xml:space="preserve">مول تاون داون - التجمع الخامس  </t>
  </si>
  <si>
    <t>مركز الطاهرة للاشعة  (19173)</t>
  </si>
  <si>
    <t xml:space="preserve">87 ش المقريزى خلف محطة موبيل - روكسى </t>
  </si>
  <si>
    <t>251ش بورسعيد بجوار بنك القاهرة – السيدة زينب</t>
  </si>
  <si>
    <t>120 يمين البوابة الثالثة بوابة منقرع</t>
  </si>
  <si>
    <t>33807828/29/30</t>
  </si>
  <si>
    <t>حدائق الاهرام</t>
  </si>
  <si>
    <t>ميجا سكان للاشعة ( مركز د. محمد حافظ شريف للاشعة)</t>
  </si>
  <si>
    <t>180 ش التحرير - باب اللوق</t>
  </si>
  <si>
    <t>كابيتال سكان</t>
  </si>
  <si>
    <t>45ش النصر – ميدان الجزائر</t>
  </si>
  <si>
    <t xml:space="preserve">مركز رعاية للاشعة </t>
  </si>
  <si>
    <t xml:space="preserve">ش 15 الحي الاول مبني 76 منطقة خدمات التجمع الخامس القاهرة الجديدة </t>
  </si>
  <si>
    <t>01000083637 - 01001606050</t>
  </si>
  <si>
    <t>مركز سمارت سكان للاشعة</t>
  </si>
  <si>
    <t>2ش احمد الزمر ميدان الحى العاشر م.نصر</t>
  </si>
  <si>
    <t>01123090400</t>
  </si>
  <si>
    <t>المركز التخصصى للآشعة</t>
  </si>
  <si>
    <t>100شارع الحرية - المطرية</t>
  </si>
  <si>
    <t>22524555</t>
  </si>
  <si>
    <t>مركز الشروق للاشعة</t>
  </si>
  <si>
    <t>72شارع المنيل -  الدور الرابع - ميدان الباشا</t>
  </si>
  <si>
    <t>01021766422 -23648816</t>
  </si>
  <si>
    <t>92أ شارع محمد فريد - الدور الأول -عابدين</t>
  </si>
  <si>
    <t xml:space="preserve"> 01288880775-23919982</t>
  </si>
  <si>
    <t>مركز البرج سكان</t>
  </si>
  <si>
    <t>67ش الميرغنى</t>
  </si>
  <si>
    <t>معامل لاب ميدايجبت</t>
  </si>
  <si>
    <t>معامل تحاليل</t>
  </si>
  <si>
    <t>تحاليل</t>
  </si>
  <si>
    <t>147ش النزهة ميدان سانت فاتيما</t>
  </si>
  <si>
    <t>66ش الخليفة المأمون</t>
  </si>
  <si>
    <t xml:space="preserve">25 شارع عثمان بن عفان الدور الاول </t>
  </si>
  <si>
    <t>7أ ش فريد سميكة</t>
  </si>
  <si>
    <t>18ش القبة</t>
  </si>
  <si>
    <t>15ش سمير عبدالرؤوف مكرم عبيد</t>
  </si>
  <si>
    <t>16ش الصالح ايوب</t>
  </si>
  <si>
    <t>19314</t>
  </si>
  <si>
    <t>الزمالك</t>
  </si>
  <si>
    <t>420ش 9</t>
  </si>
  <si>
    <t>66ش شبرا</t>
  </si>
  <si>
    <t>43ش الجزائر</t>
  </si>
  <si>
    <t>41ش محمد سيد احمد</t>
  </si>
  <si>
    <t>د/رمزى عبدالحميد المواردى</t>
  </si>
  <si>
    <t>قلب وا وعية دموية</t>
  </si>
  <si>
    <t>6ش بطرس غالى – روكسى – مصرالجديدة</t>
  </si>
  <si>
    <t>ام</t>
  </si>
  <si>
    <t>146 ش 26 يوليو بجوار مسرح البالون عمارات الاعلام</t>
  </si>
  <si>
    <t>العجوزة</t>
  </si>
  <si>
    <t>د/مصطفى محمد محمد الصايغ</t>
  </si>
  <si>
    <t>انف واذن وحنجرة</t>
  </si>
  <si>
    <t>124ش الجلاء ميدان رمسيس</t>
  </si>
  <si>
    <t>د/ايمن محمد عثمان الكحكى</t>
  </si>
  <si>
    <t>14ش الجمهورية محكمة عابدين مصر الجديدة</t>
  </si>
  <si>
    <t>23910950</t>
  </si>
  <si>
    <t>72ب شارع الحجاز – روكسى – مصر الجديدة</t>
  </si>
  <si>
    <t>د/طلعت على حسن السمنى</t>
  </si>
  <si>
    <t>3 ش فهمى باشا من الخليفة المأمون – م.الجديدة</t>
  </si>
  <si>
    <t>د/هانى سمير مصطفى متولى</t>
  </si>
  <si>
    <t>6 أ ش قصر النيل – التحرير</t>
  </si>
  <si>
    <t xml:space="preserve"> 01276757700-25749147</t>
  </si>
  <si>
    <t>د. صلاح صالح الحديدى</t>
  </si>
  <si>
    <t>124أ ش مصر والسودان - حدائق القبة</t>
  </si>
  <si>
    <t>د/ نجوى حسن عبدالعال</t>
  </si>
  <si>
    <t>جلدية وتناسلية</t>
  </si>
  <si>
    <t>168ش التحرير – باب اللوق</t>
  </si>
  <si>
    <t>د/محمد عثمان البنهاوى</t>
  </si>
  <si>
    <t>2ش المعهد الاشتراكى - روكسى - مصرالجديدة</t>
  </si>
  <si>
    <t>د/ ياسر ابراهيم الخياط</t>
  </si>
  <si>
    <t>52ش عبد الخالق ثروت ميدان الاوبرا - وسط البلد</t>
  </si>
  <si>
    <t>د/ عاطف يواقيم باسيلى</t>
  </si>
  <si>
    <t>26 ش شبرا</t>
  </si>
  <si>
    <t>د/ عطية عبدالله عطية‏</t>
  </si>
  <si>
    <t>‏92أ ش محمد فريد – بجوار صيدلية  ذكرى  - عابدين‏</t>
  </si>
  <si>
    <t>‏23931519‏</t>
  </si>
  <si>
    <t>رانيا محمد منير</t>
  </si>
  <si>
    <t>2ش100متفرعمن105 المعادى</t>
  </si>
  <si>
    <t>25263342 - 25242508</t>
  </si>
  <si>
    <t>مركز الفا لعلاج الأورام د/هشام الغزالى</t>
  </si>
  <si>
    <t>5ش جامعة الدول العربية نادى الزمالك</t>
  </si>
  <si>
    <t>33058526</t>
  </si>
  <si>
    <t>د/ شريف احمد محمد بحر</t>
  </si>
  <si>
    <t xml:space="preserve">1ش عبد اللطيف المكباتي ميدان هليوبوليس - مصر الجديدة </t>
  </si>
  <si>
    <t>01003878795</t>
  </si>
  <si>
    <t>مركز النيل لعلاج الأورام</t>
  </si>
  <si>
    <t>شارع اللاسلكى الشطر الثالث - المعادى الجديدة</t>
  </si>
  <si>
    <t>01277605097-01060002055</t>
  </si>
  <si>
    <t>18ش اسماعيل رمزى ميدان الجامع مصر الجديدة</t>
  </si>
  <si>
    <t>24538837</t>
  </si>
  <si>
    <t>د/ عزة امام محمد</t>
  </si>
  <si>
    <t>جهاز هضمى</t>
  </si>
  <si>
    <t xml:space="preserve">41ميدان ابن الحكم – حلمية الزيتون </t>
  </si>
  <si>
    <t>د/محمد حسين المغربى</t>
  </si>
  <si>
    <t>433ش العشرين فيصل بجوار محجوب للسيرامك</t>
  </si>
  <si>
    <t>فيصل</t>
  </si>
  <si>
    <t>د/ محمد عبد الحكيم ابو شادى</t>
  </si>
  <si>
    <t>‏2 شارع 100 خلف بنزايون المعادى - المعادى‏</t>
  </si>
  <si>
    <t>‏25254872‏</t>
  </si>
  <si>
    <t xml:space="preserve">د/ هشام على يحيى </t>
  </si>
  <si>
    <t>اول ش 154 عمارة ركن المعادى - خلف بنزايون</t>
  </si>
  <si>
    <t>د/محمد خالد احمد نجا</t>
  </si>
  <si>
    <t xml:space="preserve">باطنة </t>
  </si>
  <si>
    <t>9 ش شريف – عابدين</t>
  </si>
  <si>
    <t>د/السيد عبدالرحمن ابراهيم عمارة المر</t>
  </si>
  <si>
    <t>جراحة مخ واعصاب</t>
  </si>
  <si>
    <t>8ش عبدالعزيز جاويش برج الاطباء- عابدين</t>
  </si>
  <si>
    <t>نا</t>
  </si>
  <si>
    <t xml:space="preserve">72 ش المنيل اعلي كوك دور </t>
  </si>
  <si>
    <t>01000551158 - 01001467815</t>
  </si>
  <si>
    <t>د/ عبد الرحيم ماضى ابو العزايم</t>
  </si>
  <si>
    <t xml:space="preserve">509 عمارة رمسيس ش رمسيس </t>
  </si>
  <si>
    <t>د/ علاءالدين عمر شلبى</t>
  </si>
  <si>
    <t>صدر</t>
  </si>
  <si>
    <t xml:space="preserve">برج ام هاشم - 50ش مجلس الامة تقاطع محمد فريد </t>
  </si>
  <si>
    <t xml:space="preserve">د/ هشام صلاح الدين حمدى مرتضى </t>
  </si>
  <si>
    <t>ميدان المطرية ابراج بيت العز برج أ الدور 3شقه 301</t>
  </si>
  <si>
    <t>د/شرين احمد خليل الخرزانى</t>
  </si>
  <si>
    <t>جراحة عظام</t>
  </si>
  <si>
    <t>2ش 100 خلف بنزايون المعادى</t>
  </si>
  <si>
    <t>25254868</t>
  </si>
  <si>
    <t xml:space="preserve">29عمارات منتصر ش الملك فيصل الطالبية </t>
  </si>
  <si>
    <t>35821829</t>
  </si>
  <si>
    <t>د/اشرف محمود عقبة</t>
  </si>
  <si>
    <t>96ش محمد فريد – عابدين</t>
  </si>
  <si>
    <t>77 ش عمارات عثمان ش مصطفى النحاس - مدينة نصر</t>
  </si>
  <si>
    <t xml:space="preserve">د/ شريف منير محمد فرج </t>
  </si>
  <si>
    <t>121 ش شبرا دوران شبرا برج الراعي الصالح فوق ماكدونالدز</t>
  </si>
  <si>
    <t xml:space="preserve">د/ كوثر عبد المنعم جندية </t>
  </si>
  <si>
    <t xml:space="preserve">58 ش الحجاز برج امون عيادة 14 مصر الجديدة </t>
  </si>
  <si>
    <t>د/عبدالفتاح الطير</t>
  </si>
  <si>
    <t>22ش خيرت – لاظوغلى</t>
  </si>
  <si>
    <t>صيدليات مصر ( الخط الساخن 19110 )</t>
  </si>
  <si>
    <t>صيدلية</t>
  </si>
  <si>
    <t>صيدليات</t>
  </si>
  <si>
    <t>103 ش الهرم الرئيسي بجوار فندق جوهرة الاهرام</t>
  </si>
  <si>
    <t>رقم الواتس اب - 01000191101 الخط الساخن 19110</t>
  </si>
  <si>
    <t>الهرم</t>
  </si>
  <si>
    <t>امام جاد - وسنترال 5 ش مراد</t>
  </si>
  <si>
    <t>٢٥٠شارع حسن ابو هنا - تعاون فيصل</t>
  </si>
  <si>
    <t>مول الاهرام امام بوابة نادي حدايق الاهرام بوابة رقم 2 من المول بجوار ماكدونالدز</t>
  </si>
  <si>
    <t>20ش 87 امام مدرسة ليسية الحرية-المعادي</t>
  </si>
  <si>
    <t>بجانب كمبوند بيتشو -بجوار كارفور المعادي</t>
  </si>
  <si>
    <t>مدخل زهراء المعادي -عمارة ريحانة ريزيدنس- المعادي</t>
  </si>
  <si>
    <t>سيتي سنتر المعادي علي الدائري</t>
  </si>
  <si>
    <t>تقاطع شارع الخزان مع محور الكفراوي صيدليه البصيلي عماره 1368</t>
  </si>
  <si>
    <t>اكتوبر</t>
  </si>
  <si>
    <t>385 ش السنترال الحي الاول –امام دولفين مول اكتوبر-6 اكتوبر</t>
  </si>
  <si>
    <t>مدخل 3 دريم لاند السوق الغربي-6 اكتوبر</t>
  </si>
  <si>
    <t>بوابه 1 مول العرب</t>
  </si>
  <si>
    <t>مول سيتي مارك بجوار سعودي-الشيخ زايد</t>
  </si>
  <si>
    <t>حي المتميز مول بالم ستريب - 6 اكتوبر</t>
  </si>
  <si>
    <t>45 ب الحي العاشر 6 اكتوبر بجوار مول النصر الرياضي</t>
  </si>
  <si>
    <t>14 عمارات رابعه الاستثماري اول شارع النزهه ميدان الساعه</t>
  </si>
  <si>
    <t>43ش عباس العقاد</t>
  </si>
  <si>
    <t>12 شارع عمر بن الخطاب شيراتون هليوبوليس مربع الوزراء مربع 1153</t>
  </si>
  <si>
    <t>86 ش الميرغني- مصر الجديدة</t>
  </si>
  <si>
    <t>58 ش ابو بكر الصديق ميدان سفير-مصر الجديده</t>
  </si>
  <si>
    <t>351 شارع ولي العهد</t>
  </si>
  <si>
    <t>25ش ابن الحكم - حلميه الزيتون</t>
  </si>
  <si>
    <t>حليمية الزيتون</t>
  </si>
  <si>
    <t>محل B1 - B2 سنتر خان العباسية - ميدان العباسية</t>
  </si>
  <si>
    <t>مستشفى الدكتور بدران</t>
  </si>
  <si>
    <t>3ش الاحرار خلف المتحف الزراعى - الدقى</t>
  </si>
  <si>
    <t>الدقى</t>
  </si>
  <si>
    <t xml:space="preserve">مستشفى بدراوى </t>
  </si>
  <si>
    <t xml:space="preserve">  39 ش دمشق المهندسين </t>
  </si>
  <si>
    <t>37490018</t>
  </si>
  <si>
    <t>مستشفى الجزيرة</t>
  </si>
  <si>
    <t xml:space="preserve">8ش احمد لطفى السيد - المساحة - فيصل </t>
  </si>
  <si>
    <t>‏ مستشفى رسالة ‏</t>
  </si>
  <si>
    <t>‏457ش الملك فيصل – المساحة - الجيزة‏</t>
  </si>
  <si>
    <t>‏35835603‏</t>
  </si>
  <si>
    <t xml:space="preserve">مستشفى الكوكب الطبى </t>
  </si>
  <si>
    <t>12 ش دكتور السلولى ميدان المساحه الدقى</t>
  </si>
  <si>
    <t>01205271390  -01065801551</t>
  </si>
  <si>
    <t xml:space="preserve">مستشفي الزهراء التخصصي بالعياط </t>
  </si>
  <si>
    <t xml:space="preserve">ش الجيش بجوار الادارة الزراعية الجيزة </t>
  </si>
  <si>
    <t>العياط</t>
  </si>
  <si>
    <t>مستشفى الشيخ زايد التخصصى</t>
  </si>
  <si>
    <t>المحور المركزى – مدينة الشيخ زايد</t>
  </si>
  <si>
    <t>مستشفى الصفوة (16361)</t>
  </si>
  <si>
    <t>6اكتوبر الحى الاول بجوار مسجد الحصرى</t>
  </si>
  <si>
    <t xml:space="preserve">مستشفى الوادى </t>
  </si>
  <si>
    <t>جامع الحصرى – مركز خدمات الحى الاول – 6 اكتوبر</t>
  </si>
  <si>
    <t>مستشفي دريم</t>
  </si>
  <si>
    <t>طريق الواحات - دريم لاند - 6 اكتوبر</t>
  </si>
  <si>
    <t>مستشفى سعاد كفافي التعليمي</t>
  </si>
  <si>
    <t>الحى المتميز القرية السياحية السابعة – 6 اكتوبر</t>
  </si>
  <si>
    <t>16111 -38354685</t>
  </si>
  <si>
    <t xml:space="preserve">مستشفى جراحة المخ والاعصاب والعمود الفقرى </t>
  </si>
  <si>
    <t>عمارة اللواء مول لاسيتى خلف مسجد الحصرى – 6اكتوبر</t>
  </si>
  <si>
    <t xml:space="preserve">مستشفي  جلوبال كير </t>
  </si>
  <si>
    <t xml:space="preserve">المحور المركزي الاوسط شارع الشباب خلف المجمع الاسلامي الشيخ زايد </t>
  </si>
  <si>
    <t>مستشفى ابن سيناء التخصصى</t>
  </si>
  <si>
    <t>24ش مصدق الدقى الجيزة</t>
  </si>
  <si>
    <t>37601316</t>
  </si>
  <si>
    <t>مستشفى جامعة 6 اكتوبر</t>
  </si>
  <si>
    <t xml:space="preserve">  6 اكتوبر المنطقه الاولى </t>
  </si>
  <si>
    <t xml:space="preserve">مستشفى العجوزة </t>
  </si>
  <si>
    <t>176ش كورنيش النيل العجوزة المهندسين</t>
  </si>
  <si>
    <t>33462004</t>
  </si>
  <si>
    <t>مستشفى الرضا التخصصى</t>
  </si>
  <si>
    <t>103 العلمين المهندسين الجيزة</t>
  </si>
  <si>
    <t>33047296</t>
  </si>
  <si>
    <t>مستشفى الواحة</t>
  </si>
  <si>
    <t>11ش على السيد من ش احمد عرابى - المهندسين</t>
  </si>
  <si>
    <t>33036002</t>
  </si>
  <si>
    <t>مستشفي ويل كير</t>
  </si>
  <si>
    <t xml:space="preserve"> - المهندسين -51شارع دمشق</t>
  </si>
  <si>
    <t>مستشفى الكلى و المسالك الدولى</t>
  </si>
  <si>
    <t xml:space="preserve">  4 ش عدنان المدنى متفرع من احمد عرابى و السودان المهندسين </t>
  </si>
  <si>
    <t>مركز تفتيت الحصوات بمستشفي الكاتب</t>
  </si>
  <si>
    <t>17ش الدكتور عبد الله الكاتب - الدقي - الجيزة</t>
  </si>
  <si>
    <t xml:space="preserve">مركز لايف للكلي </t>
  </si>
  <si>
    <t>كلى</t>
  </si>
  <si>
    <t>48 ش عبد المنعم رياض المهندسين</t>
  </si>
  <si>
    <t>01026000533</t>
  </si>
  <si>
    <t>الشركة المصرية السعودية (مركز الدقى الطبى)</t>
  </si>
  <si>
    <t>6 ش التحرير- الدقى امام شركة مقار</t>
  </si>
  <si>
    <t>37601348/24</t>
  </si>
  <si>
    <t>مستشفى بهية للاكتشاف المبكر وعلاج سرطان السيدات</t>
  </si>
  <si>
    <t>4ش علوبه اول شارع الهرم بجوار سنتر داري - الجيزة</t>
  </si>
  <si>
    <t>مركز الوفاء للنساء والتوليد</t>
  </si>
  <si>
    <t>4ش عبداللطيف من ش العريش وسهل حمزة الهرم الجيزة</t>
  </si>
  <si>
    <t xml:space="preserve">4ش ترعة الزمر برج جوهر ارض اللواء   </t>
  </si>
  <si>
    <t>ارض اللواء</t>
  </si>
  <si>
    <t xml:space="preserve">بولاق الدكرور- تقاطع ش ناهيا مع ش 6 اكتوبر بجوار مسجد عمرو زايد </t>
  </si>
  <si>
    <t xml:space="preserve">بولاق الدكرور </t>
  </si>
  <si>
    <t xml:space="preserve">بشتيل – 1ش احمد رخا </t>
  </si>
  <si>
    <t>بشتيل</t>
  </si>
  <si>
    <t xml:space="preserve">الوراق – 1ش الوحدة العربية امام سنترال الوراق </t>
  </si>
  <si>
    <t>الوراق</t>
  </si>
  <si>
    <t xml:space="preserve"> امبابة – 2ش محمد الامبابى من ش نادى الرماية  </t>
  </si>
  <si>
    <t>امبابة</t>
  </si>
  <si>
    <t xml:space="preserve">فيصل – 434ش الملك فيصل </t>
  </si>
  <si>
    <t xml:space="preserve">العمرانية – 63ش الثلاثين خلف قاعة سيد درويش </t>
  </si>
  <si>
    <t>العمرانية</t>
  </si>
  <si>
    <t xml:space="preserve">فيصل - 443ش فيصل فوق سوبر ماركت مترو محطة حسن محمد </t>
  </si>
  <si>
    <t>35822244</t>
  </si>
  <si>
    <t xml:space="preserve">المهندسين - 103ش العلميين مدينة الطلبة   ( حضانات وعمليات ) </t>
  </si>
  <si>
    <t xml:space="preserve">الطلبية - 2 طريق كفر طهرمس - فيصل </t>
  </si>
  <si>
    <t>01115257150</t>
  </si>
  <si>
    <t xml:space="preserve">صفت اللبن - 4ش ترعة عبد العال تقاطع شارع العشرين </t>
  </si>
  <si>
    <t>صفت اللبن</t>
  </si>
  <si>
    <t xml:space="preserve">6 اكتوبر – مركز السفراء التجارى خلف مسجد الحصرى </t>
  </si>
  <si>
    <t>الشيخ زايد - سيتى سنتر بجوار المستشفى العام فوق معمل البرج</t>
  </si>
  <si>
    <t>1ش احمد ابراهيم الجزار من ش الكنيسة - المنيب</t>
  </si>
  <si>
    <t>المنيب</t>
  </si>
  <si>
    <t>76ب مدخل خوفو فوق صيدلية رشدي - حدائق الاهرام</t>
  </si>
  <si>
    <t xml:space="preserve">412ب مدخل مينا بوابة 4 حدائق الاهرام </t>
  </si>
  <si>
    <t>01019019750</t>
  </si>
  <si>
    <t>مستشفي ABC (المركز العربي لجراحات السمنة والتجميل)</t>
  </si>
  <si>
    <t xml:space="preserve"> - المهندسين -15شارع عمرو </t>
  </si>
  <si>
    <t>2322</t>
  </si>
  <si>
    <t>مستشفي شمس الحياة للقلب والقسطرة</t>
  </si>
  <si>
    <t>327شارع الهرم الرئيسي-محطة الطالبية-الدور الثالث</t>
  </si>
  <si>
    <t>01101160114-01030102000-01101160115</t>
  </si>
  <si>
    <t>مركز كولومبيا كلينك</t>
  </si>
  <si>
    <t xml:space="preserve">5شارع قاسم </t>
  </si>
  <si>
    <t>مركز شريان للقسطرة والقلب والرعاية المركزة</t>
  </si>
  <si>
    <t>مركز متخصص قلب زقسطرة</t>
  </si>
  <si>
    <t>242شارع الملك فيصل -بجوار بنزين التعاون</t>
  </si>
  <si>
    <t>237412229-237412228</t>
  </si>
  <si>
    <t>مركز سلامة  العمود الفقري وجراحة الاعصاب</t>
  </si>
  <si>
    <t>مركز متخصص جراحات عمود فقرى ومخ واعصاب</t>
  </si>
  <si>
    <t>114شارع التحرير -الدقي-بجوار مترو الدقي</t>
  </si>
  <si>
    <t>01064165660-0233351513</t>
  </si>
  <si>
    <t>برج الصفا الطبى – ميدان الحجاز – المهندسين</t>
  </si>
  <si>
    <t>اكتوبر الشيخ زايد توين تور محمور 26 يوليو مبنى d</t>
  </si>
  <si>
    <t>01096962633</t>
  </si>
  <si>
    <t>مركز سيجما سكوب لمناظير الجهاز الهضمى</t>
  </si>
  <si>
    <t>77 ش ترعة الزمر امام برج الضرائب – العمرانية</t>
  </si>
  <si>
    <t xml:space="preserve">مركز الاكسير للجهاز الهضمي </t>
  </si>
  <si>
    <t xml:space="preserve">5 ش سوريا المهندسين الجيزة </t>
  </si>
  <si>
    <t xml:space="preserve"> مركز مصر سكوب لمناظير الجهز الهضمي  والكبد  </t>
  </si>
  <si>
    <t xml:space="preserve">2 ش التحرير امام محطة مترو البحوث </t>
  </si>
  <si>
    <t>01152360225</t>
  </si>
  <si>
    <t xml:space="preserve">6عمارات الفتح اعلى بنك عودة - المحور المركزى - 6اكتوبر </t>
  </si>
  <si>
    <t>01116262202</t>
  </si>
  <si>
    <t>97 ش التحرير ـ الدقي</t>
  </si>
  <si>
    <t>مركز العاصمة للجهاز الهضمي والكبد</t>
  </si>
  <si>
    <t>13ش الثمار بجوار مسجد مصطفى محمود المهندسين</t>
  </si>
  <si>
    <t>01010333336   -01000909895</t>
  </si>
  <si>
    <t>مركز القاهرة للقسطرة  ( كايرو كاث )</t>
  </si>
  <si>
    <t xml:space="preserve">55 ش عبد المنعم رياض المهندسين </t>
  </si>
  <si>
    <t>33039673- 33039672-33039671</t>
  </si>
  <si>
    <t>مركز كارديوتك للرعاية الطبية</t>
  </si>
  <si>
    <t>3ش الاحرار من ش الثورة الدور الاول من مستشفى د0 بدران- الدقى</t>
  </si>
  <si>
    <t>مركز نبض الحياة للقلب والاوعية الدموية</t>
  </si>
  <si>
    <t>5 ميدان المساحة امام فندق سفير - الدقى</t>
  </si>
  <si>
    <t>01157057092-33382614</t>
  </si>
  <si>
    <t>مركز مصر للقلب و القسطرة</t>
  </si>
  <si>
    <t xml:space="preserve"> 30 ش احمد الشاطورى متفرع من ش الدقى بجوار المدرسة الالمانية - الدقى</t>
  </si>
  <si>
    <t>37488568- 37488567-37488556</t>
  </si>
  <si>
    <t>مركز هارت كير كلينكس</t>
  </si>
  <si>
    <t xml:space="preserve"> 01023937397-01005719820</t>
  </si>
  <si>
    <t>مستشفى العيون الدولى</t>
  </si>
  <si>
    <t>14ش عادل حسين رستم بجوار م0مصرالدولى – الدقى</t>
  </si>
  <si>
    <t xml:space="preserve"> 33384300-33315953</t>
  </si>
  <si>
    <t>مستشفى العيون الدولي ( فرع عيون الاطفال )</t>
  </si>
  <si>
    <t>19ش عادل حسين رستم ميدان فيني - الدقي</t>
  </si>
  <si>
    <t>مستشفيات و مراكز المغربى</t>
  </si>
  <si>
    <t>112ش محيى الدين ابوالعز – المهندسين</t>
  </si>
  <si>
    <t xml:space="preserve"> 37610916-37610878</t>
  </si>
  <si>
    <t>مستشفى نور العيون</t>
  </si>
  <si>
    <t xml:space="preserve">365ش الهرم </t>
  </si>
  <si>
    <t>01018867699-35865654-35865652</t>
  </si>
  <si>
    <t>29ش ايران بالدقى خلف مسجد اسد ابن الفرات الدقى</t>
  </si>
  <si>
    <t>مركز الحياة للعيون</t>
  </si>
  <si>
    <t xml:space="preserve">10ش عبد العزيز سليم متفرع من ش الثورة بجوار نادي الصيد - الدقي </t>
  </si>
  <si>
    <t>37625965-37626094</t>
  </si>
  <si>
    <t>مستشفى رواد تصحيح الابصار جراحات العيون والليزر</t>
  </si>
  <si>
    <t>24ش سوريا المهندسين</t>
  </si>
  <si>
    <t>مركز المنير للعيون</t>
  </si>
  <si>
    <t>8ش سوريا المهندسين</t>
  </si>
  <si>
    <t>0233387030</t>
  </si>
  <si>
    <t>92ش التحرير برج ساريدار - الدقى</t>
  </si>
  <si>
    <t>مركز دنيا العيون و الليزر</t>
  </si>
  <si>
    <t>6ش التحرير بجوار محطة البحوث الدقى</t>
  </si>
  <si>
    <t xml:space="preserve">  10 ش عدنان المدنى نهايه ش عرابى-  الصحفيين- المهندسين</t>
  </si>
  <si>
    <t xml:space="preserve"> 33053982-33053981</t>
  </si>
  <si>
    <t>مركز النور للعيون</t>
  </si>
  <si>
    <t>:2ش مصطفى بدرى خاتم المرسلين الهرم</t>
  </si>
  <si>
    <t xml:space="preserve"> 01016136136-0237777164 </t>
  </si>
  <si>
    <t>مركز الخبراء لجراحات العيون والليزك</t>
  </si>
  <si>
    <t>173ش السودان ناصية ش سوريا - المهندسين</t>
  </si>
  <si>
    <t xml:space="preserve"> 33469426-33469425</t>
  </si>
  <si>
    <t>مركز الرعاية البصرية للعيون</t>
  </si>
  <si>
    <t>3ش طهران من ش مصدق الدقى</t>
  </si>
  <si>
    <t>01158744777-33389315</t>
  </si>
  <si>
    <t>مركز الدقى الطبى</t>
  </si>
  <si>
    <t>مركز متخصص جراحات</t>
  </si>
  <si>
    <t>319ش فيصل الرئيسى - محطة حسن محمد - امام كنتاكى - الدور الاول</t>
  </si>
  <si>
    <t>01022280000</t>
  </si>
  <si>
    <t>د/كلثوم محمد محمد عبدالحميد</t>
  </si>
  <si>
    <t>9ش وهدان – محطة المطبعة – فيصل</t>
  </si>
  <si>
    <t>د/ محمد رضا محمد عوض</t>
  </si>
  <si>
    <t>106ش جامعة الدول العربية اعلى مصر للاسواق الحرة</t>
  </si>
  <si>
    <t>3ش زكريا بخنس امام مستشفى الرمد – ميدان الجيزة</t>
  </si>
  <si>
    <t>مركز حسبو للعلاج الطبيعى</t>
  </si>
  <si>
    <t>6 اكتوبر المحور المركزى بنك التعمير والاسكان بجوار مستشفى ايدن</t>
  </si>
  <si>
    <t>01007412217</t>
  </si>
  <si>
    <t>7 أ عمارات بنك التعمير ةالاسكان - الكوم الاخضر - شارع الهرم</t>
  </si>
  <si>
    <t>مركز حسام الدين سالم للعلاج الطبيعى</t>
  </si>
  <si>
    <t>14ش مصدق الدور الارضى - الدقى</t>
  </si>
  <si>
    <t>مركزلايف سبورت للعلاج الطبيعى د/قاسم قدرى</t>
  </si>
  <si>
    <t>6أكتوبر - مول الياسمين الحى الثامن بجوار اولاد رجب</t>
  </si>
  <si>
    <t>01206002002</t>
  </si>
  <si>
    <t>1ش اشرف البطران المريوطية الهرم</t>
  </si>
  <si>
    <t>د/سيد حسن ابوالعلا</t>
  </si>
  <si>
    <t>57ش د0شاهين – العجوزة</t>
  </si>
  <si>
    <t>مركز التاهيل و الروماتزم بالعجوزه</t>
  </si>
  <si>
    <t xml:space="preserve">  ش الفلوجه امام مسجد فريد شوقى - العجوزه</t>
  </si>
  <si>
    <t>33471353-33022493-33474671</t>
  </si>
  <si>
    <t>مركز النيل التخصصى للعلاج الطبيعى د/ صلاح صوان</t>
  </si>
  <si>
    <t>مبنى ز مشروع سيتى على الدين ميدان الحصرى بجوار برج زمزم 6اكتوبر</t>
  </si>
  <si>
    <t>مركز الهلال للعلاج الطبيعى</t>
  </si>
  <si>
    <t>فيصل - منشأة البكارى شارع الجسر بجوار مسجد النور</t>
  </si>
  <si>
    <t>37451414</t>
  </si>
  <si>
    <t>2شارع محمود الفيومى خلف سنترال صفط اللبن</t>
  </si>
  <si>
    <t>01206798486</t>
  </si>
  <si>
    <t>عمارة الضرائب - الدور الرابع - اعلى كشرى البرنس - المحور المركزى</t>
  </si>
  <si>
    <t>01225725490</t>
  </si>
  <si>
    <t>المركز الدولى للعلاج الطبيعى(د. ابراهيم بندارى)</t>
  </si>
  <si>
    <t>المهندسين- 3ش شهاب من ش جامعة الدول العربية</t>
  </si>
  <si>
    <t>37611155-37611144</t>
  </si>
  <si>
    <t>14ش الانصار فوق محطة مترو البحوث الدقي</t>
  </si>
  <si>
    <t>23635509-37619282</t>
  </si>
  <si>
    <t>الدقى 96ش النيل ميدان الجلاء</t>
  </si>
  <si>
    <t>37497897</t>
  </si>
  <si>
    <t>مركز مصر للعلاج الطبيعى د. وحيد السيسى (اللورا)</t>
  </si>
  <si>
    <t>42ش الهرم امام قصر الاهرام</t>
  </si>
  <si>
    <t>37712304-01154998024</t>
  </si>
  <si>
    <t>353ن هضبة الأهرام - البوابة الرابعة (بوابة مينا)</t>
  </si>
  <si>
    <t>33914829-01157998020</t>
  </si>
  <si>
    <t>المركز  التخصصى للعلاج الطبيعى</t>
  </si>
  <si>
    <t>6اكتوبر - مجمع على الدين - ميدان ليلة القدر</t>
  </si>
  <si>
    <t>01022262119-01005133040</t>
  </si>
  <si>
    <t>مركز الدقى للآشعة</t>
  </si>
  <si>
    <t>برج ساريدار الطبى98ش التحرير – الدقى</t>
  </si>
  <si>
    <t>33367307-33387502</t>
  </si>
  <si>
    <t>برج الدقى الادارى 98ش التحرير بالدقى</t>
  </si>
  <si>
    <t>33383448-33385187</t>
  </si>
  <si>
    <t>مركز القاهرة للاشعة(كايروسكان)</t>
  </si>
  <si>
    <t>35ش سليمان اباظة من ش جامعة الدول العربية – المهندسين</t>
  </si>
  <si>
    <t>5شارع عبدالمنعم رياض – برج الاطباء – المهندسين</t>
  </si>
  <si>
    <t>10ش مراد - الجيزة</t>
  </si>
  <si>
    <t>35736460-35734702</t>
  </si>
  <si>
    <t>44ش سوريا - المهندسين</t>
  </si>
  <si>
    <t>37625577-37625588</t>
  </si>
  <si>
    <t>مركز الجيزة للأشعة ( د/ ايهاب اسماعيل على )</t>
  </si>
  <si>
    <t xml:space="preserve">5ش مراد - ميدان الجيزة </t>
  </si>
  <si>
    <t>35688954-37746030</t>
  </si>
  <si>
    <t>عمارة النصر - ميدان الجيزة</t>
  </si>
  <si>
    <t>مركز الاهرام للاشعة</t>
  </si>
  <si>
    <t>434 ش الملك فيصل فوق مستشفى تبارك – فيصل</t>
  </si>
  <si>
    <t>35863670-35864003</t>
  </si>
  <si>
    <t>43ش عثمان محرم امام شركة بيبسى - الهرم</t>
  </si>
  <si>
    <t>35827081-35827090</t>
  </si>
  <si>
    <t>92ش التحرير برج ساريدار الطبى الدور الثالث - الدقى</t>
  </si>
  <si>
    <t>رنا مول بعد الحصرى والتوحيد والنور فوق سوبر ماركت المحمل - 6 اكتوبر</t>
  </si>
  <si>
    <t>مركز الطاهرة للاشعة</t>
  </si>
  <si>
    <t>111ش فيصل محطة المستشفى الكوم الاخضر – الجيزة</t>
  </si>
  <si>
    <t>برايت سكان للاشعة التشخصية</t>
  </si>
  <si>
    <t xml:space="preserve">6 اكتوبر المحور الخدمي الحي الثامن امام مترو ماركت </t>
  </si>
  <si>
    <t>01024599699-38371869</t>
  </si>
  <si>
    <t xml:space="preserve">مركز صحة سكان </t>
  </si>
  <si>
    <t xml:space="preserve">38 ش محي الدين ابو العز المهندسين </t>
  </si>
  <si>
    <t>37486300-37486500</t>
  </si>
  <si>
    <t>319ش السودان فرع المهندسين</t>
  </si>
  <si>
    <t>01066619000</t>
  </si>
  <si>
    <t>ش عثمان محرم بجوار شركة سيد لادوية</t>
  </si>
  <si>
    <t>3777147</t>
  </si>
  <si>
    <t xml:space="preserve">مركز سما سكان </t>
  </si>
  <si>
    <t xml:space="preserve">امام البوابة الرئيسية لمركز شرطة العياط </t>
  </si>
  <si>
    <t>مركز سيجما سكان للاشعة و المناظير</t>
  </si>
  <si>
    <t>77ش ترعة الزمر - نصر الدين - امام برج الضرائب – العمرانية الشرقية</t>
  </si>
  <si>
    <t>35696431-35698271</t>
  </si>
  <si>
    <t>مركز النيل للاشعة    19656</t>
  </si>
  <si>
    <t xml:space="preserve">59 ش مصدق - الدقى </t>
  </si>
  <si>
    <t xml:space="preserve">مدخل 2 بجوار مسنشفى الشيخ زايد التخصصى </t>
  </si>
  <si>
    <t>38513032-38513033</t>
  </si>
  <si>
    <t>1ش طارق شبيطة ناصية عثمان محرم الدور الثالث الطالبية الهرم</t>
  </si>
  <si>
    <t>37777146/7</t>
  </si>
  <si>
    <t>برج بلازا الطبى الدور الاول اعلى سوبر ماركت اولاد رجب بجوار برج الاطباء</t>
  </si>
  <si>
    <t>35683784/5</t>
  </si>
  <si>
    <t>وحدة رقم b14$b1 بالطابق المنخفض كايرو ميديكال سنتر مدينة 6 اكتوبر</t>
  </si>
  <si>
    <t>رقم92ش التحرير برج ساريدار الطبى الدور التانى ميدان الدقى</t>
  </si>
  <si>
    <t>37608911/12/17</t>
  </si>
  <si>
    <t xml:space="preserve">البرج سكان </t>
  </si>
  <si>
    <t>55ش عبد المنعم رياض برج الاطباء المهندسين الجيزة</t>
  </si>
  <si>
    <t>محطة التعاون</t>
  </si>
  <si>
    <t>كابيتال بيزنس بارك - B5  الدور الثالث</t>
  </si>
  <si>
    <t>معمل الفالاب  16191</t>
  </si>
  <si>
    <t>برج الصفا الطبى - ميدان الحجاز - المهندسين</t>
  </si>
  <si>
    <t>برج لؤلؤة فيصل-امام كلية التربية - فيصل</t>
  </si>
  <si>
    <t>37832221</t>
  </si>
  <si>
    <t>300ش الهرم - الطالبية - الهرم</t>
  </si>
  <si>
    <t>35873467</t>
  </si>
  <si>
    <t>59ش عبد المنعم رياض  -  العجوزة</t>
  </si>
  <si>
    <t>ش فيصل - الكوم الاخضر - فيصل</t>
  </si>
  <si>
    <t>مجمع ماجدة - 6 اكتوبر</t>
  </si>
  <si>
    <t>22ش مراد - الجيزة</t>
  </si>
  <si>
    <t>35705620</t>
  </si>
  <si>
    <t>برج النصر - ميدان الجيزة</t>
  </si>
  <si>
    <t>35705601</t>
  </si>
  <si>
    <t>417ش الهرم  امام محافظة الجيزة</t>
  </si>
  <si>
    <t>35840931</t>
  </si>
  <si>
    <t>14 ش مصدق</t>
  </si>
  <si>
    <t>37607240</t>
  </si>
  <si>
    <t>33ش احمد عرابى  - المهندسين</t>
  </si>
  <si>
    <t>الحى الاول مدخل 6/1 ب بعد هايبر وان - الشيخ زايد</t>
  </si>
  <si>
    <t>مدخل الشيخ زايد اركان مول</t>
  </si>
  <si>
    <t xml:space="preserve">ش المحطة مع ش المديرية حي اول طنطا </t>
  </si>
  <si>
    <t>الغربية</t>
  </si>
  <si>
    <t>طنطا</t>
  </si>
  <si>
    <t xml:space="preserve">مساكن السكه الحديد الوحدة الادارية رقم 105 قطعة ب ش سعد زغلول </t>
  </si>
  <si>
    <t>16191</t>
  </si>
  <si>
    <t>المنيا</t>
  </si>
  <si>
    <t xml:space="preserve">معامل تحاليل </t>
  </si>
  <si>
    <t>المبني الإدارى الدور الثانى مدخل مول ارابيلا رقم 1 بجوار بنك ابو ظبى منطقه المثلث- ميدان جمال عبد الناصر الحي الخامس</t>
  </si>
  <si>
    <t>01272186776</t>
  </si>
  <si>
    <t xml:space="preserve">التجمع الثالث </t>
  </si>
  <si>
    <t>ارابيلا بلازا - المبنى الاداري 2 - الدور الثاني</t>
  </si>
  <si>
    <t>01284092101</t>
  </si>
  <si>
    <t>كلاود 9 مول – محور محمد نجيب- الدور الاول - مدخل Mac – التجمع الاول</t>
  </si>
  <si>
    <t>01224737696</t>
  </si>
  <si>
    <t>نيو كايرو كلينك مول - مدخل صيدلية العزبى - الدور الارضى - بجوار سنترال التجمع الاول</t>
  </si>
  <si>
    <t>01204942856/222471952</t>
  </si>
  <si>
    <t>ارينا مول - الدور الاول - الوحدة رقم 3</t>
  </si>
  <si>
    <t>01288741235/2228130360</t>
  </si>
  <si>
    <t xml:space="preserve">التجمع الخامس </t>
  </si>
  <si>
    <t>مول داون تاون - شارع التسعين - مبنى S1 - الدور الرابع</t>
  </si>
  <si>
    <t>01212830424/2223146064</t>
  </si>
  <si>
    <t>سبوت مول امام البوابة الرابعة للجامعة الامريكية - مدخل 4 - الدور 2</t>
  </si>
  <si>
    <t>01278679414/225730055</t>
  </si>
  <si>
    <t>كونكورد بلازا شارع التسعين بعد كومباوند المصراوية - مبنى 2 - الدور 2</t>
  </si>
  <si>
    <t>01286260089/225364500</t>
  </si>
  <si>
    <t>سيتى بلازا مول بجوار سيلفر ستار مول , اعلى قويدر بجوار سعودى - مبنى 1 - دور 3</t>
  </si>
  <si>
    <t>01203301100/226175310</t>
  </si>
  <si>
    <t>جيت واى مول - الرحاب - مبنى D - الدور 2 - عيادة 43</t>
  </si>
  <si>
    <t>01284092018/226928483</t>
  </si>
  <si>
    <t>المركز الطبى (1) الدور الارضي عيادة (5)</t>
  </si>
  <si>
    <t>01202891605/226933746</t>
  </si>
  <si>
    <t>The Corner 1 Mall ذا كورنر مول 1 امام بوابه 6 مدينة الرحاب - الدور الاول مدخل صيدلية الفؤاد</t>
  </si>
  <si>
    <t>01274475518/225399032</t>
  </si>
  <si>
    <t>تراس مول - توسعات الحى الثالث شرق - الدور الثانى</t>
  </si>
  <si>
    <t>01284092093/2220397374</t>
  </si>
  <si>
    <t>المجاوره د (2) الحى الثاني – بجوار جهاز مدينة الشروق</t>
  </si>
  <si>
    <t>01274468876/224792053</t>
  </si>
  <si>
    <t>وحدة F38 - الدور الاول - المركز الطبي ميديكال ديستينيشن - الحي التاسع - مدينة العبور</t>
  </si>
  <si>
    <t>01205591262</t>
  </si>
  <si>
    <t>تاون ستار مول - مدخل الحى السابع</t>
  </si>
  <si>
    <t>01278679393/244838193</t>
  </si>
  <si>
    <t>مول الحجاز الحى الاول</t>
  </si>
  <si>
    <t>01208278888/244915208</t>
  </si>
  <si>
    <t>53 طريق الحريه – الحي الاول- المجاوره الثانيه- بجوار الجامعه الروسيه</t>
  </si>
  <si>
    <t>01202890873/228609777</t>
  </si>
  <si>
    <t>مدينه بدر</t>
  </si>
  <si>
    <t>المركز الطبى بجوار جهاز مدينتى</t>
  </si>
  <si>
    <t>01278679455/221109268</t>
  </si>
  <si>
    <t>مدينتي</t>
  </si>
  <si>
    <t>35 شارع القصر العينى</t>
  </si>
  <si>
    <t>01278746298/223619378</t>
  </si>
  <si>
    <t>87 ش المنيل محطة الغمراوى اعلى صيدلية رشدى</t>
  </si>
  <si>
    <t>01281561513/225318646</t>
  </si>
  <si>
    <t>47ش المنيل أعلى مطعم بازوكا</t>
  </si>
  <si>
    <t>01281801886/225325023</t>
  </si>
  <si>
    <t>2 ش شريف باشا تقاطع شريف مع ش رشدى عماره اللواء</t>
  </si>
  <si>
    <t>01281801885/223935101</t>
  </si>
  <si>
    <t>208 ش بور سعيد أعلى اولاد رجب</t>
  </si>
  <si>
    <t>01221711154/223911900</t>
  </si>
  <si>
    <t>1ش طلعت حرب ميدان التحرير عماره مصر للسياحة</t>
  </si>
  <si>
    <t>01281801884</t>
  </si>
  <si>
    <t>التحرير</t>
  </si>
  <si>
    <t>3 برج الفردوس - المجاورة الاولى - مدينة الفسطاط الجديدة</t>
  </si>
  <si>
    <t>01224737662/2227416013</t>
  </si>
  <si>
    <t>الفسطاط</t>
  </si>
  <si>
    <t>تقاطع شارع الفيوم مع شارع المدارس</t>
  </si>
  <si>
    <t>01278746457/227219956</t>
  </si>
  <si>
    <t>عماره 11/2 شارع النصر مول بسكلته أمام ستاربكس</t>
  </si>
  <si>
    <t>01281801882</t>
  </si>
  <si>
    <t>مبنى بنك الاسكندرية - امام القمر الصناعى</t>
  </si>
  <si>
    <t>01284982779/2225215032</t>
  </si>
  <si>
    <t>73 شارع 9</t>
  </si>
  <si>
    <t>01271122681/223785644</t>
  </si>
  <si>
    <t>9ميدان الحريه</t>
  </si>
  <si>
    <t>01281801883/223806110</t>
  </si>
  <si>
    <t>كورنيش النيل المعادى بجوار مستشفى السلام الدولى عند منزل كوبرى المنيب</t>
  </si>
  <si>
    <t>01281801881/225253050</t>
  </si>
  <si>
    <t>55شارع رياض ناصيه شارع شريف حلوان</t>
  </si>
  <si>
    <t>01200009242/229734970</t>
  </si>
  <si>
    <t>212 خالد بن الوليد - تقسيم فريد ذكى - حدائق حلوان</t>
  </si>
  <si>
    <t>01212830025</t>
  </si>
  <si>
    <t>8046 ش الجامعة الحديثة امام كلية الصيدلة</t>
  </si>
  <si>
    <t>01202891202/227297797</t>
  </si>
  <si>
    <t>الهضبه الوسطي</t>
  </si>
  <si>
    <t>-وحدة 102 - د1 - المول التجاري رينج رود</t>
  </si>
  <si>
    <t>223150260</t>
  </si>
  <si>
    <t>ش 9 بجوار نادى الشرق للتأمين</t>
  </si>
  <si>
    <t>01225110227/2225054236</t>
  </si>
  <si>
    <t>2020 مدينة المعراج - المجاورة الثانية - عمارات النصر - الطريق الدائرى</t>
  </si>
  <si>
    <t>01274466729/224472775</t>
  </si>
  <si>
    <t xml:space="preserve">زهراء المعادى </t>
  </si>
  <si>
    <t>شارع كارفور الرئيسى – المعراج العلوى – بجوار البنك الاهلى</t>
  </si>
  <si>
    <t>01274467704/224471375</t>
  </si>
  <si>
    <t>مشروع ريحانه ريزيدنس – برج المرشدى</t>
  </si>
  <si>
    <t>01274475442/225198677</t>
  </si>
  <si>
    <t>2ش جعفر منزل كوبرى غمره</t>
  </si>
  <si>
    <t>01225111432/227877542</t>
  </si>
  <si>
    <t>الضاهر</t>
  </si>
  <si>
    <t>399 شارع رمسيس امام مستشفى الدمرداش</t>
  </si>
  <si>
    <t>01200790814/226842846</t>
  </si>
  <si>
    <t>الدمرداش</t>
  </si>
  <si>
    <t>109ش العباسيه عماره بنك عوده امام القبه الفداويه</t>
  </si>
  <si>
    <t>01281001502/229224831</t>
  </si>
  <si>
    <t>1 عمارة الاوقاف – ميدان السواح</t>
  </si>
  <si>
    <t>01274466781/2224503417</t>
  </si>
  <si>
    <t>السواح</t>
  </si>
  <si>
    <t>472شارع بورسعيد باب الشعرية</t>
  </si>
  <si>
    <t>01282168990/2225890515</t>
  </si>
  <si>
    <t>باب الشعريه</t>
  </si>
  <si>
    <t>10 المنصورية - الجمالية - بجوار مستشفى القاهرة الفاطمية</t>
  </si>
  <si>
    <t>01284982775/2225969004</t>
  </si>
  <si>
    <t>127ش مصر والسودان محطه المحافظ عمارة بى تك</t>
  </si>
  <si>
    <t>01220003465/224343100</t>
  </si>
  <si>
    <t>1853 ش غرب السكة الحديد امام محطة مترو المرج</t>
  </si>
  <si>
    <t>01224737661</t>
  </si>
  <si>
    <t>68 ش عين شمس اعلى البنك الاهلى</t>
  </si>
  <si>
    <t>01278679349/224999056</t>
  </si>
  <si>
    <t>152 شارع مؤسسة الزكاة</t>
  </si>
  <si>
    <t>01224737191/228724968</t>
  </si>
  <si>
    <t>19 ميدان الحلمية عمارة فودافون فوق بنك مصر</t>
  </si>
  <si>
    <t>01277344543/226444058</t>
  </si>
  <si>
    <t>39 ش ابن الحكم بجوار ابراج بيت العز امام شركه الكهرباء</t>
  </si>
  <si>
    <t>01220003461/226331616</t>
  </si>
  <si>
    <t>171 شارع الكابلات – ميدان المطرية</t>
  </si>
  <si>
    <t>01228555843/222820363</t>
  </si>
  <si>
    <t>عمارات كايروبلازا المطرية امام مترو المطرية أعلى بنك مصر</t>
  </si>
  <si>
    <t>01212829886</t>
  </si>
  <si>
    <t>337 تقسيم جمعية عمر بن الخطاب ش جمال عبد الناصر - مدينة السلام</t>
  </si>
  <si>
    <t>20 ب ابراج الفاروقية – جسر السويس</t>
  </si>
  <si>
    <t>1278745748/221923227</t>
  </si>
  <si>
    <t>1 عمارات الميريلاند بجوار توكيل رايه – جسر السويس</t>
  </si>
  <si>
    <t>1274476698/224502781</t>
  </si>
  <si>
    <t>181ش جسر السويس امام بوابه 5 نادى الشمس</t>
  </si>
  <si>
    <t>1200009245/229220390</t>
  </si>
  <si>
    <t>75 ش عين شمس امام مطعم مؤمن</t>
  </si>
  <si>
    <t>1220003462/224939502</t>
  </si>
  <si>
    <t>6 شارع 6 أكتوبر – ميدان الاسكندرية</t>
  </si>
  <si>
    <t>1272186650/222789446</t>
  </si>
  <si>
    <t>السلام</t>
  </si>
  <si>
    <t>6 عباس العقاد أعل البنك الاهلى</t>
  </si>
  <si>
    <t>1284092348/2222700091</t>
  </si>
  <si>
    <t>تقاطع شارع البطراوي وعباس العقاد امام مطعم ام حسن</t>
  </si>
  <si>
    <t>1272185383/2222601046</t>
  </si>
  <si>
    <t>4 ابراج الصفوة – شارع الميثاق</t>
  </si>
  <si>
    <t>1205592043/220484204</t>
  </si>
  <si>
    <t>زهراء مدينه نصر</t>
  </si>
  <si>
    <t>86 ش حسن المأمون- النادي الاهلي</t>
  </si>
  <si>
    <t>1212551193/226775544</t>
  </si>
  <si>
    <t>41 مصطفى النحاس بجوار مطعم حضر موت امام صيدلية العزبى</t>
  </si>
  <si>
    <t>1228555181/222738898</t>
  </si>
  <si>
    <t>31 عبد الله العربى – الحى السابع – مدينة نصر- اعلى هارديز</t>
  </si>
  <si>
    <t>1274466561/223854702</t>
  </si>
  <si>
    <t>18 كيلانى محمد كيلانى – سيتى ستارز – امام بوابة هوليداى ان</t>
  </si>
  <si>
    <t>1227712715/224180881</t>
  </si>
  <si>
    <t>77ب طريق النصر -بجوار طيبه مول</t>
  </si>
  <si>
    <t>1200005107/224051147</t>
  </si>
  <si>
    <t>2 ش احمد الزمر ميدان الحى العاشر</t>
  </si>
  <si>
    <t>1200005107/224051148</t>
  </si>
  <si>
    <t>الحي العاشر</t>
  </si>
  <si>
    <t>68 ش مكرم عبيد امام حديقه الطفل</t>
  </si>
  <si>
    <t>1200005107/224051149</t>
  </si>
  <si>
    <t>106عباس العقاد تقاطع مصطفى النحاس امام بنزينه كالتكس</t>
  </si>
  <si>
    <t>1200005107/224051150</t>
  </si>
  <si>
    <t>129 ش الميرغني ميدان السبع عمارات اعلى بنك مصر</t>
  </si>
  <si>
    <t>1200005107/224051151</t>
  </si>
  <si>
    <t>122 ش عثمان بن عفان - الكلية الحربية</t>
  </si>
  <si>
    <t>1200005107/224051152</t>
  </si>
  <si>
    <t>130 شارع النزهة – ميدان تريومف</t>
  </si>
  <si>
    <t>1200005107/224051153</t>
  </si>
  <si>
    <t>21 الخليفة المأمون امام سوق العصر</t>
  </si>
  <si>
    <t>1200005107/224051154</t>
  </si>
  <si>
    <t>58 شارع الحجاز – برج امون</t>
  </si>
  <si>
    <t>1200005107/224051155</t>
  </si>
  <si>
    <t>14 خالد بن الوليد - مساكن شيراتون - بجوار المستشفى الامريكى</t>
  </si>
  <si>
    <t>1200005107/224051156</t>
  </si>
  <si>
    <t>90ش سيد زكريا مساكن صقر قريش اعلى فودافون</t>
  </si>
  <si>
    <t>1200005107/224051157</t>
  </si>
  <si>
    <t>28ش عثمان بن عفان ميدان صلاح الدين</t>
  </si>
  <si>
    <t>1200005107/224051158</t>
  </si>
  <si>
    <t>4ش الأثرى بن نافع خلف سينما روكسى عماره زهره روكسى</t>
  </si>
  <si>
    <t>1200005107/224051159</t>
  </si>
  <si>
    <t>94 ش عبد العزيز فهمى ميدان سانت فاتيما عماره كريدى اجريكول امام الكنيسه الحمراء</t>
  </si>
  <si>
    <t>1200005107/224051160</t>
  </si>
  <si>
    <t>73 ش الميرغنى عمارة صيدليات سيف امام مطعم ابو شقرة</t>
  </si>
  <si>
    <t>1200005107/224051161</t>
  </si>
  <si>
    <t>26 ش احمد مصطفى و محمد كامل حسين - النزهة الجديدة</t>
  </si>
  <si>
    <t>1200005107/224051162</t>
  </si>
  <si>
    <t>15 ش طه حسين بجوار سنتر مكه وامام معهد القوات المسلحه.</t>
  </si>
  <si>
    <t>1200005107/224051163</t>
  </si>
  <si>
    <t>شارع الصرف الصحى امام مستشفى درة</t>
  </si>
  <si>
    <t>1200005107/224051164</t>
  </si>
  <si>
    <t>الخصوص</t>
  </si>
  <si>
    <t>102 شارع شبرا - محطة مترو روض الفرج</t>
  </si>
  <si>
    <t>1200005107/224051165</t>
  </si>
  <si>
    <t>361 برج الحاج فوزي ش 15 مايو امام مساكن التمليك - الشعراوي حي شرق شبرا الخيمة</t>
  </si>
  <si>
    <t>1200005107/224051166</t>
  </si>
  <si>
    <t>شبرا الخيمة</t>
  </si>
  <si>
    <t>418 شارع الترعة البولاقية – ميدان فيكتوريا - شبرا</t>
  </si>
  <si>
    <t>1200005107/224051167</t>
  </si>
  <si>
    <t>275 ش شبرا – محطة مترو الخلفاوي</t>
  </si>
  <si>
    <t>1200005107/224051168</t>
  </si>
  <si>
    <t>الخلفاوي</t>
  </si>
  <si>
    <t>10ش السلام ابراج اغاخان الدور الاول امام مطعم الشبراوى</t>
  </si>
  <si>
    <t>1200005107/224051169</t>
  </si>
  <si>
    <t xml:space="preserve"> اغاخان</t>
  </si>
  <si>
    <t>40 ش شبرا امام محطه مترو المسرة عمارة مصر للتأمين</t>
  </si>
  <si>
    <t>1200005107/224051170</t>
  </si>
  <si>
    <t>1 تقاطع ش 15 مايو مع ش احمد عرابى – شبرا الخيمه</t>
  </si>
  <si>
    <t>1200005107/224051171</t>
  </si>
  <si>
    <t>القليوبية</t>
  </si>
  <si>
    <t xml:space="preserve">وحده رقم 3 بالدور الاول بالعقار رقم 282 شارع العروبه </t>
  </si>
  <si>
    <t>01221799277</t>
  </si>
  <si>
    <t>مدينة الفردوس - 2 ك - المجاورة 2</t>
  </si>
  <si>
    <t>1200005107/224051172</t>
  </si>
  <si>
    <t>جولف ريزيدانس - حدائق أكتوبر - مبنى الخدمات - الدور الثاني</t>
  </si>
  <si>
    <t>1200005107/224051173</t>
  </si>
  <si>
    <t>ابراج برعى بلازا - بجوار مسجد الحصرى</t>
  </si>
  <si>
    <t>1200005107/224051174</t>
  </si>
  <si>
    <t>سيلفر مول بجوار سيتى سكيب مول</t>
  </si>
  <si>
    <t>1200005107/224051175</t>
  </si>
  <si>
    <t>بالم ستريب مول – الحى المتميز</t>
  </si>
  <si>
    <t>1200005107/224051176</t>
  </si>
  <si>
    <t>كايرو ميديكال سنتر. الحى السادس طريق ليلة القدر . ش الخزان د1</t>
  </si>
  <si>
    <t>1200005107/224051177</t>
  </si>
  <si>
    <t>مجمع ماجده بجوار مسجد الحصرى وقبل مول زمزم</t>
  </si>
  <si>
    <t>1200005107/224051178</t>
  </si>
  <si>
    <t>مول الاهرام - منطقة ط - حدائق الاهرام</t>
  </si>
  <si>
    <t>1200005107/224051179</t>
  </si>
  <si>
    <t>(46 و) حدائق الاهرام البوابه الثانيه ( خفرع)</t>
  </si>
  <si>
    <t>1200005107/224051180</t>
  </si>
  <si>
    <t>294 ع – بوابة مينا (4) – حدائق الاهرام</t>
  </si>
  <si>
    <t>1200005107/224051181</t>
  </si>
  <si>
    <t>البوابه الاولى ( بوابه خوفو) (1ج) ش جاردينيا – اعلى صيدلية العزبى</t>
  </si>
  <si>
    <t>1200005107/224051182</t>
  </si>
  <si>
    <t>شارع الجامع الابيض الشيخ زايد الحي الأول المجاوره الثالثه بالقرب من مستشفي زايد العام بجوار البريد</t>
  </si>
  <si>
    <t>1200005107/224051183</t>
  </si>
  <si>
    <t>اركان ميديكال بلازا - الدور الثانى - دور السينما</t>
  </si>
  <si>
    <t>1200005107/224051184</t>
  </si>
  <si>
    <t>ازار بلازا - قرية جرين هيلز - امام مدخل زايد 2</t>
  </si>
  <si>
    <t>1200005107/224051185</t>
  </si>
  <si>
    <t>اسبانا بلازا - مبنى 2 - الدور الثاني -مدخل زايد 4</t>
  </si>
  <si>
    <t>1200005107/224051186</t>
  </si>
  <si>
    <t>مبنى العيادات بيفرلي هيلز الشيخ زايد</t>
  </si>
  <si>
    <t>1200005107/224051187</t>
  </si>
  <si>
    <t>مزار مول الشيخ زايد – الحى 16</t>
  </si>
  <si>
    <t>1200005107/224051188</t>
  </si>
  <si>
    <t>امريكانا بلازا مول – الدور الثانى امام CIB جهاز مدينة الشيخ زايد واعلى بنك</t>
  </si>
  <si>
    <t>1200005107/224051189</t>
  </si>
  <si>
    <t>مدخل زايد 2000 اركان مول , المبنى 6 الدور 3</t>
  </si>
  <si>
    <t>1200005107/224051190</t>
  </si>
  <si>
    <t>84 ش البحر الاعظم بجوار التوحيد والنور</t>
  </si>
  <si>
    <t>1200005107/224051191</t>
  </si>
  <si>
    <t>عماره النصر ميدان الجيزه</t>
  </si>
  <si>
    <t>1200005107/224051192</t>
  </si>
  <si>
    <t>22أ شارع مراد</t>
  </si>
  <si>
    <t>1200005107/224051193</t>
  </si>
  <si>
    <t>48شارع الجمهورية ناصية شارع المؤيد</t>
  </si>
  <si>
    <t>1200005107/224051194</t>
  </si>
  <si>
    <t>الحوامدية</t>
  </si>
  <si>
    <t>4 شارع ترعة الزمر , عمارة مستشفى تبارك , مزلقان ارض اللواء</t>
  </si>
  <si>
    <t>1200005107/224051195</t>
  </si>
  <si>
    <t>1 ش ناهيا – بولاق الدكرور – بجوار سنتر عيد لبيب</t>
  </si>
  <si>
    <t>1200005107/224051196</t>
  </si>
  <si>
    <t>ناهيا</t>
  </si>
  <si>
    <t>19 شارع مصدق -بجوار مظلوم - اعلى اراميكس</t>
  </si>
  <si>
    <t>1200005107/224051197</t>
  </si>
  <si>
    <t>94 ش التحرير - الدقي- مبنى مغربي بلازا</t>
  </si>
  <si>
    <t>1200005107/224051198</t>
  </si>
  <si>
    <t>14 ش مصدق الدقى امام جمعية رساله</t>
  </si>
  <si>
    <t>1200005107/224051199</t>
  </si>
  <si>
    <t>55 عبد المنعم رياض - برج الاطباء - الدور الرابع</t>
  </si>
  <si>
    <t>1200005107/224051200</t>
  </si>
  <si>
    <t>59 ش عبد المنعم رياض بجوار مسجد فريد شوقى الكواكبى أعلى 20&amp;20 للنظارات</t>
  </si>
  <si>
    <t>1200005107/224051201</t>
  </si>
  <si>
    <t>26 ش البطل احمد عبد العزيز من ش جامعة الدول العربيه</t>
  </si>
  <si>
    <t>1200005107/224051202</t>
  </si>
  <si>
    <t>33 ش احمد عرابى المهندسين اعلى الشبراوى وامام عمر افندي</t>
  </si>
  <si>
    <t>1200005107/224051203</t>
  </si>
  <si>
    <t>24 شارع 26 يوليو - ميدان لبنان - المهندسين - الدور الاول</t>
  </si>
  <si>
    <t>1200005107/224051204</t>
  </si>
  <si>
    <t>المسطح الادارى الدور الاول فوق الارضي العقار رقم 395 حاليا 136 سابقا شارع السودان</t>
  </si>
  <si>
    <t>1200005107/224051205</t>
  </si>
  <si>
    <t>1ميدان الحجاز متفرع من العراق من شهاب من جامعه الدول العربيه بجوار مستشفى الصفا</t>
  </si>
  <si>
    <t>1200005107/224051206</t>
  </si>
  <si>
    <t>431 شارع السودان - أمام مجمع المحاكم</t>
  </si>
  <si>
    <t>1200005107/224051207</t>
  </si>
  <si>
    <t>الكيت كات</t>
  </si>
  <si>
    <t>54 ش بشتيل العمومى - برج مكة</t>
  </si>
  <si>
    <t>1200005107/224051208</t>
  </si>
  <si>
    <t>123 ش الوحده تقاطع ش البوهى - اعلى التوحيد والنور</t>
  </si>
  <si>
    <t>1200005107/224051209</t>
  </si>
  <si>
    <t>1200005107/224051210</t>
  </si>
  <si>
    <t>13 أ ش المرعشلي - د1 - ش 3</t>
  </si>
  <si>
    <t>1200005107/224051211</t>
  </si>
  <si>
    <t>70 ش ترسا - الهرم</t>
  </si>
  <si>
    <t>1200005107/224051212</t>
  </si>
  <si>
    <t>تقاطع شارع اللبيني مع شارع العاصمة اعلى البنك الاهلي المصري</t>
  </si>
  <si>
    <t>1200005107/224051213</t>
  </si>
  <si>
    <t>162 الهرم ناصية ش العريش اعلى ماكدونالدز</t>
  </si>
  <si>
    <t>1200005107/224051214</t>
  </si>
  <si>
    <t>417ش الهرم - محطة ومبى اعلى بيتزا هات</t>
  </si>
  <si>
    <t>1200005107/224051215</t>
  </si>
  <si>
    <t>300 ش الهرم محطه الطالبيه عمارات منتصر فوق صيدليه الحوفى امام شركة سيد للأدويه</t>
  </si>
  <si>
    <t>1200005107/224051216</t>
  </si>
  <si>
    <t>برج رقم (أ) ابراج بنك مصر - محافظة الجيزة</t>
  </si>
  <si>
    <t>1200005107/224051217</t>
  </si>
  <si>
    <t>1 الشهيد احمد حمدى تقاطع كفر طهرمس - فيصل</t>
  </si>
  <si>
    <t>1200005107/224051218</t>
  </si>
  <si>
    <t>1 ناصية سعد الزغلول مع طريق المريوطية - الدور الثانى</t>
  </si>
  <si>
    <t>1200005107/224051219</t>
  </si>
  <si>
    <t xml:space="preserve">كرداسة </t>
  </si>
  <si>
    <t>124 شارع فيصل - سهل حمزه - أعلي بافالو برجر</t>
  </si>
  <si>
    <t>1200005107/224051220</t>
  </si>
  <si>
    <t>2 كفر نصار اخر شارع فيصل</t>
  </si>
  <si>
    <t>1200005107/224051221</t>
  </si>
  <si>
    <t>7شارع سيدنا الحسين ناصية شارع الملك فيصل</t>
  </si>
  <si>
    <t>1200005107/224051222</t>
  </si>
  <si>
    <t>4 شارع عيد نافع – برج الجوهرة - المساحة</t>
  </si>
  <si>
    <t>1200005107/224051223</t>
  </si>
  <si>
    <t>تقاطع ش العشرين مع ش الملكة - امام بنزينة العشرين</t>
  </si>
  <si>
    <t>1200005107/224051224</t>
  </si>
  <si>
    <t>401 شارع فيصل – الطالبية البحريه</t>
  </si>
  <si>
    <t>1200005107/224051225</t>
  </si>
  <si>
    <t>159ش الملك فيصل محطه الكوم الأخضر بجوار مطعم اهل الشام</t>
  </si>
  <si>
    <t>1200005107/224051226</t>
  </si>
  <si>
    <t>برج لؤلؤه فيصل امام كليه التربيه الرياضيه أعلى بنك البركه.</t>
  </si>
  <si>
    <t>1200005107/224051227</t>
  </si>
  <si>
    <t>مول ابو النجا بجوار مول دوحة العاشر اعل اتصالات</t>
  </si>
  <si>
    <t>1200005107/224051228</t>
  </si>
  <si>
    <t>الشرقية</t>
  </si>
  <si>
    <t>العاشر من رمضان</t>
  </si>
  <si>
    <t>3 شارع الجلاء</t>
  </si>
  <si>
    <t>1200005107/224051229</t>
  </si>
  <si>
    <t>الاسكندرية</t>
  </si>
  <si>
    <t>فيكتوريا</t>
  </si>
  <si>
    <t>418 طريق الحرية</t>
  </si>
  <si>
    <t>1200005107/224051230</t>
  </si>
  <si>
    <t>رشدى</t>
  </si>
  <si>
    <t>15ميدان سعد زغلول</t>
  </si>
  <si>
    <t>1200005107/224051231</t>
  </si>
  <si>
    <t>محطة الرمل</t>
  </si>
  <si>
    <t>شارع فيكتور عمانويل25</t>
  </si>
  <si>
    <t>1200005107/224051232</t>
  </si>
  <si>
    <t>سموحة</t>
  </si>
  <si>
    <t>برج حجازى – الكيلو 16 امام المدرسة النموذجية</t>
  </si>
  <si>
    <t>1200005107/224051233</t>
  </si>
  <si>
    <t>العجمى</t>
  </si>
  <si>
    <t>412شارع جمال عبد الناصر</t>
  </si>
  <si>
    <t>1200005107/224051234</t>
  </si>
  <si>
    <t>المندرة</t>
  </si>
  <si>
    <t>9 ش رمسيس – ميدان الجامعة</t>
  </si>
  <si>
    <t>1200005107/224051235</t>
  </si>
  <si>
    <t>البحيرة</t>
  </si>
  <si>
    <t>ايتاى البارود</t>
  </si>
  <si>
    <t>برج عرابى باشا – شارع احمد عرابى</t>
  </si>
  <si>
    <t>1200005107/224051236</t>
  </si>
  <si>
    <t>دمنهور</t>
  </si>
  <si>
    <t>برج أم القرى شارع احمد عرابى بجوار مجلس المدينة</t>
  </si>
  <si>
    <t>1200005107/224051237</t>
  </si>
  <si>
    <t>كفر الدوار</t>
  </si>
  <si>
    <t>ش الاسكندرية – برج الرياض</t>
  </si>
  <si>
    <t>1200005107/224051238</t>
  </si>
  <si>
    <t>مرسى مطروح</t>
  </si>
  <si>
    <t>مارينا البوابة الرابعة – الساحل الشمالى</t>
  </si>
  <si>
    <t>1200005107/224051239</t>
  </si>
  <si>
    <t>مارينا (4)</t>
  </si>
  <si>
    <t>قرية هايسندا - El-Corte Mall</t>
  </si>
  <si>
    <t>1200005107/224051240</t>
  </si>
  <si>
    <t>هايسندا</t>
  </si>
  <si>
    <t>قرية غزالة - الساحل الشمالى</t>
  </si>
  <si>
    <t>1200005107/224051241</t>
  </si>
  <si>
    <t>الساحل الشمالى</t>
  </si>
  <si>
    <t>قرية Swan Lake الكيلو 164 طريق اسكندرية مطروح - الساحل الشماالي</t>
  </si>
  <si>
    <t>1200005107/224051242</t>
  </si>
  <si>
    <t>الصفا ميديكال بلازا - امام قرية سي شيل - الساحل الشمالي</t>
  </si>
  <si>
    <t>1200005107/224051243</t>
  </si>
  <si>
    <t>داخل قرية مراسي بوابه 3  خلف المسجد</t>
  </si>
  <si>
    <t>1200005107/224051244</t>
  </si>
  <si>
    <t>مراسي</t>
  </si>
  <si>
    <t>شارع الضبعه الرئيسى - بجوار مستشفى الضبعه العام - اعلى فرع اورنج - الدور الاول</t>
  </si>
  <si>
    <t>1200005107/224051245</t>
  </si>
  <si>
    <t>الضبعة</t>
  </si>
  <si>
    <t>الممر - امام بوابة الدبلوماسيين 3</t>
  </si>
  <si>
    <t>1200005107/224051246</t>
  </si>
  <si>
    <t>حي الدبلوماسيين</t>
  </si>
  <si>
    <t>29 ش سعد زغلول محطه العدلى</t>
  </si>
  <si>
    <t>1200005107/224051247</t>
  </si>
  <si>
    <t>بنها</t>
  </si>
  <si>
    <t>20 ش عطية الفيومي تقاطع شارع المحكمة امام سنترال طوخ - برج شوكة</t>
  </si>
  <si>
    <t>1200005107/224051248</t>
  </si>
  <si>
    <t>طوخ</t>
  </si>
  <si>
    <t>1 ش المحطة - مدخل قليوب - الدور الثاني</t>
  </si>
  <si>
    <t>1200005107/224051249</t>
  </si>
  <si>
    <t>قليوب</t>
  </si>
  <si>
    <t>برج الشرطه – امام مديرية التربيه والتعليم</t>
  </si>
  <si>
    <t>1200005107/224051250</t>
  </si>
  <si>
    <t>كفر الشيخ</t>
  </si>
  <si>
    <t>76 ش جمال عبد الناصر – ميدان شرف</t>
  </si>
  <si>
    <t>1200005107/224051251</t>
  </si>
  <si>
    <t>شبين الكوم</t>
  </si>
  <si>
    <t>5 ش عاطف المنجي من ش الجمهوريه</t>
  </si>
  <si>
    <t>1200005107/224051252</t>
  </si>
  <si>
    <t xml:space="preserve">الدقهلية </t>
  </si>
  <si>
    <t>المنصورة</t>
  </si>
  <si>
    <t>3 تنظيم شارع سعد زغلول وشارع الشريف الراضي - اعلى اديداس اوت ليت و بجوار LC Waikiki</t>
  </si>
  <si>
    <t>1200005107/224051253</t>
  </si>
  <si>
    <t>1 شارع فلسطين متفرع من شارع الحريه - مركز بلقاس - الدقهليه - برج الليثي</t>
  </si>
  <si>
    <t>1200005107/224051254</t>
  </si>
  <si>
    <t>دمياط</t>
  </si>
  <si>
    <t>7 ش عبد العظيم الوزير - الدور الاول</t>
  </si>
  <si>
    <t>1200005107/224051255</t>
  </si>
  <si>
    <t>15 سعد زغلول - تقاطع محمج المدارس</t>
  </si>
  <si>
    <t>1200005107/224051256</t>
  </si>
  <si>
    <t>منيا القمح</t>
  </si>
  <si>
    <t>شارع بورسعيد - بجوار مسجد السادات</t>
  </si>
  <si>
    <t>1200005107/224051257</t>
  </si>
  <si>
    <t>الزقازيق</t>
  </si>
  <si>
    <t>1200005107/224051258</t>
  </si>
  <si>
    <t>بلبيس</t>
  </si>
  <si>
    <t>81 ميدان القومية - مدينة الزقازيق</t>
  </si>
  <si>
    <t>1200005107/224051259</t>
  </si>
  <si>
    <t>ميدان المحطه – البرج الزجاجى</t>
  </si>
  <si>
    <t>1200005107/224051260</t>
  </si>
  <si>
    <t>62 شارع الجيش - طنطا اول – محافظة الغربية - الدور الثانى</t>
  </si>
  <si>
    <t>1200005107/224051261</t>
  </si>
  <si>
    <t>شارع 23 يوليو - ميدان الشون – برج همام ‏بلازا</t>
  </si>
  <si>
    <t>1200005107/224051262</t>
  </si>
  <si>
    <t>المحلة الكبرى</t>
  </si>
  <si>
    <t>برج البراء – ميدان المسلة</t>
  </si>
  <si>
    <t>1200005107/224051263</t>
  </si>
  <si>
    <t>الفيوم</t>
  </si>
  <si>
    <t>برج النساجون – شارع البحر</t>
  </si>
  <si>
    <t>1200005107/224051264</t>
  </si>
  <si>
    <t>٢٣ شارع احمد عرابي، مركز الواسطى. محافظة بني سويف</t>
  </si>
  <si>
    <t>1200005107/224051265</t>
  </si>
  <si>
    <t>بنى سويف</t>
  </si>
  <si>
    <t>الواسطى</t>
  </si>
  <si>
    <t>برج حديث المدينة - متفرع من شارع صلاح سالم و بورسعيد</t>
  </si>
  <si>
    <t>1200005107/224051266</t>
  </si>
  <si>
    <t>بني سويف</t>
  </si>
  <si>
    <t>74 شارع احمد عرابى تقاطع شارع الهلال</t>
  </si>
  <si>
    <t>1200005107/224051267</t>
  </si>
  <si>
    <t>الحي الاول - امام البنك الاهلي</t>
  </si>
  <si>
    <t>1200005107/224051268</t>
  </si>
  <si>
    <t>1 ش الابراهيمية - زمام بندر الفشن</t>
  </si>
  <si>
    <t>1200005107/224051269</t>
  </si>
  <si>
    <t>الفشن</t>
  </si>
  <si>
    <t>تقاطع ش الجمهورية مع ش السلام</t>
  </si>
  <si>
    <t>1200005107/224051272</t>
  </si>
  <si>
    <t>مغاغة</t>
  </si>
  <si>
    <t>28 ش عامر ( موقف المنيا ) أمام شركة الميكنة الزراعية</t>
  </si>
  <si>
    <t>1200005107/224051273</t>
  </si>
  <si>
    <t>سمالوط</t>
  </si>
  <si>
    <t>49ش مسجد العرفاني امام متحف ملوي</t>
  </si>
  <si>
    <t>1200005107/224051274</t>
  </si>
  <si>
    <t>ملوى</t>
  </si>
  <si>
    <t>تقاطع ش الابراهيميه مع سعيد</t>
  </si>
  <si>
    <t>1200005107/224051275</t>
  </si>
  <si>
    <t>بنى مزار</t>
  </si>
  <si>
    <t>19 هـ شارع الجمهورية – برج الراعي</t>
  </si>
  <si>
    <t>1200005107/224051276</t>
  </si>
  <si>
    <t>اسيوط</t>
  </si>
  <si>
    <t>139 شارع جامعة الازهر امام مديرية الصحه</t>
  </si>
  <si>
    <t>1200005107/224051277</t>
  </si>
  <si>
    <t>40 امتداد ش يسري راغب</t>
  </si>
  <si>
    <t>1200005107/224051278</t>
  </si>
  <si>
    <t>38 شارع كورنيش النيل</t>
  </si>
  <si>
    <t>1200005107/224051279</t>
  </si>
  <si>
    <t>سوهاج</t>
  </si>
  <si>
    <t>المحطة،, جرجا، برج الاطباء</t>
  </si>
  <si>
    <t>1200005107/224051280</t>
  </si>
  <si>
    <t>جرجا</t>
  </si>
  <si>
    <t>شارع حسنى مبارك - أمام بنك القاهرة</t>
  </si>
  <si>
    <t>1200005107/224051281</t>
  </si>
  <si>
    <t>قنا</t>
  </si>
  <si>
    <t>نجع حمادي</t>
  </si>
  <si>
    <t>برج البارون (عمارة الأمن الوطني) - ش معبر الشباب, أمام مستشفى صدر قنا، قنا</t>
  </si>
  <si>
    <t>1200005107/224051282</t>
  </si>
  <si>
    <t>ميدان الدهار, الغردقة، البحر الأحمر</t>
  </si>
  <si>
    <t>1200005107/224051283</t>
  </si>
  <si>
    <t>البحر الاحمر</t>
  </si>
  <si>
    <t>الغردقة</t>
  </si>
  <si>
    <t>شارع التليفزيون</t>
  </si>
  <si>
    <t>1200005107/224051284</t>
  </si>
  <si>
    <t>الاقصر</t>
  </si>
  <si>
    <t>63 شارع كسر الحجر – مركز طيبة الطبي</t>
  </si>
  <si>
    <t>1200005107/224051285</t>
  </si>
  <si>
    <t>اسوان</t>
  </si>
  <si>
    <t>407 ش 23 يوليو السويس - اعلى كنتاكي</t>
  </si>
  <si>
    <t>1200005107/224051286</t>
  </si>
  <si>
    <t>السويس</t>
  </si>
  <si>
    <t xml:space="preserve">السويس </t>
  </si>
  <si>
    <t>343 شارع 23 يوليو ( الجيش ) أعلى البنك الاهلى</t>
  </si>
  <si>
    <t>1200005107/224051287</t>
  </si>
  <si>
    <t>10 ج برج الاندلس - حى السلام - شارع شبين</t>
  </si>
  <si>
    <t>1200005107/224051288</t>
  </si>
  <si>
    <t>الاسماعيلية</t>
  </si>
  <si>
    <t>20 ش الثورة، وسط البلد، الإسماعيلية، مصر</t>
  </si>
  <si>
    <t>1200005107/224051289</t>
  </si>
  <si>
    <t>تقاطع شارع الجمهورية مع شارع اوجينى اعلى لابوار</t>
  </si>
  <si>
    <t>1200005107/224051290</t>
  </si>
  <si>
    <t>بورسعيد</t>
  </si>
  <si>
    <t>مستشفى الاقبال</t>
  </si>
  <si>
    <t>10ش حسن الامين - السيوف بحري - الاسكندرية</t>
  </si>
  <si>
    <t>السيوف</t>
  </si>
  <si>
    <t xml:space="preserve">مستشفى سهلا </t>
  </si>
  <si>
    <t>10ش بغداد محرم بك خلف خلف كلية العلوم</t>
  </si>
  <si>
    <t>محرم بك</t>
  </si>
  <si>
    <t xml:space="preserve">مستشفي فاطمة الزهراء </t>
  </si>
  <si>
    <t>الهانوفيل العجمي طريق اسكندرية مطروح</t>
  </si>
  <si>
    <t>مستشفى زمزم للخدمات الطبية</t>
  </si>
  <si>
    <t>اول ش منش محرم بك خلف استاد الاسكندرية</t>
  </si>
  <si>
    <t>01011118226</t>
  </si>
  <si>
    <t>مستشفى سيدى بشر الملكى</t>
  </si>
  <si>
    <t xml:space="preserve">ش الصاغ محمد عبدالسلام سيدى بشر المنتزه </t>
  </si>
  <si>
    <t>5878425/26/27/28</t>
  </si>
  <si>
    <t>المنتزة</t>
  </si>
  <si>
    <t>مستشفي الخليل</t>
  </si>
  <si>
    <t>21شارع خليل حمادة متفرع من شارع عبد الناصر</t>
  </si>
  <si>
    <t>جمال عبدالناصر</t>
  </si>
  <si>
    <t xml:space="preserve">مستشفي دار العلاج </t>
  </si>
  <si>
    <t>ابراج المعتز بالله بجوار كارفور-السيوف</t>
  </si>
  <si>
    <t>15074-0102333 1145</t>
  </si>
  <si>
    <t>المركز الملكي للاوعية الدموية والقدم السكري</t>
  </si>
  <si>
    <t xml:space="preserve">22شارع اسكندر الاكبر </t>
  </si>
  <si>
    <t xml:space="preserve">مستشفي سيتي </t>
  </si>
  <si>
    <t>9شارع سر هنك-لوران</t>
  </si>
  <si>
    <t>لوران</t>
  </si>
  <si>
    <t>مركز الاسكندرية لجراحات الاطفال</t>
  </si>
  <si>
    <t>مركز جراحات اطفال</t>
  </si>
  <si>
    <t>طريق مطار النزهه امام نادي الشرطة - الاسكندرية</t>
  </si>
  <si>
    <t>عيادات الاسكندرية التخصصية</t>
  </si>
  <si>
    <t>45ش جميلة بو حريد - السيوف</t>
  </si>
  <si>
    <t>المركز الطبى المتكامل لعلاج الاورام</t>
  </si>
  <si>
    <t>644 طريق الحرية - بمحطة ترام جيناكليس - الاسكندرية</t>
  </si>
  <si>
    <t>01120800011</t>
  </si>
  <si>
    <t>جيناكليس</t>
  </si>
  <si>
    <t>مركز دار القلب والصدر</t>
  </si>
  <si>
    <t>‏649 طريق الحرية جناكليس بجوار سنترال الفتح ـ الاسكندرية ‏</t>
  </si>
  <si>
    <t>‏5750480‏-‏5741137‏</t>
  </si>
  <si>
    <t>مركز اسكندرية الطبى لقسطرة القلب</t>
  </si>
  <si>
    <t>بمبنى مركز الاسكندرية الطبى- طريق 14مايو سموحة- الاسكندرية</t>
  </si>
  <si>
    <t>مركز اي فين ((I vein للاوعية والاوردة</t>
  </si>
  <si>
    <t xml:space="preserve">8ش كلية الطب محطة الرمل </t>
  </si>
  <si>
    <t>4808060-01023319971</t>
  </si>
  <si>
    <t>مركز الحياة للقلب و الأوعية الدموية</t>
  </si>
  <si>
    <t>90شارع فوزى معاذ -برج سما الحرية - سموحة</t>
  </si>
  <si>
    <t>مركز الاسكندرية للعيون ( 19477 )</t>
  </si>
  <si>
    <t>64ش اسماعيل مصطفى سرى - سموحة</t>
  </si>
  <si>
    <t>4244262-4240779</t>
  </si>
  <si>
    <t>مستشفى معهد الكتاركت الدولى</t>
  </si>
  <si>
    <t>288ش جمال عبد الناصر ميدان الاكاديمية - ميامى</t>
  </si>
  <si>
    <t>ميامى</t>
  </si>
  <si>
    <t xml:space="preserve">42  ش عبد السلام عارف ,  سابا باشا 
</t>
  </si>
  <si>
    <t>5820644-5823181-5832656</t>
  </si>
  <si>
    <t>سابا باشا</t>
  </si>
  <si>
    <t>مركز عبدالبارى للعلاج الطبيعى</t>
  </si>
  <si>
    <t xml:space="preserve">ابراج الخليج أ - محطة ترام الهدايا </t>
  </si>
  <si>
    <t>مركز سبورتنج للعلاج الطبيعي</t>
  </si>
  <si>
    <t xml:space="preserve">175ش بور سعيد - سبورتنج الصغرى </t>
  </si>
  <si>
    <t>سبورتنج</t>
  </si>
  <si>
    <t xml:space="preserve">ميدان الكيلو 21 طريق اسكندرية مطروح ناصية ش الصفوة </t>
  </si>
  <si>
    <t>الكيلو 21</t>
  </si>
  <si>
    <t>د/يسرى حسن حسن حماد</t>
  </si>
  <si>
    <t xml:space="preserve">طريق الحرية مقابل نقطة شرطة الابراهمية </t>
  </si>
  <si>
    <t>0101634264</t>
  </si>
  <si>
    <t>الابراهيمية</t>
  </si>
  <si>
    <t xml:space="preserve">  مركز دار الاشعة   </t>
  </si>
  <si>
    <t xml:space="preserve">4ش امين فكرى - محطة الرمل </t>
  </si>
  <si>
    <t xml:space="preserve"> 14ش مصطفى كامل- سموحة </t>
  </si>
  <si>
    <t>اول شارع الهانوفيل الرئيسى - العجمي</t>
  </si>
  <si>
    <t xml:space="preserve"> ابراج السرايا ستايل رقم 16 امام كوبرى 14مايو- سموحة</t>
  </si>
  <si>
    <t>01066623581</t>
  </si>
  <si>
    <t xml:space="preserve"> 58ش الرصافة بجوار مستشفى النزهة الجديدة - محرم بك</t>
  </si>
  <si>
    <t>3905565</t>
  </si>
  <si>
    <t>مركز اوميجا سكان</t>
  </si>
  <si>
    <t>14ش السلطان عبد العزيز  - الازاريطه</t>
  </si>
  <si>
    <t>4838480-4811178</t>
  </si>
  <si>
    <t>الازاريطة</t>
  </si>
  <si>
    <t>معمل برج العرب</t>
  </si>
  <si>
    <t>برج العرب الجديدة امام مستشفى برج العرب اعلى فرن الشركة - الاسكندرية</t>
  </si>
  <si>
    <t>4590616</t>
  </si>
  <si>
    <t>برج  العرب</t>
  </si>
  <si>
    <t xml:space="preserve">معمل الفنار </t>
  </si>
  <si>
    <t xml:space="preserve">32 ناصية ش الاذاعة - باكوس ترام </t>
  </si>
  <si>
    <t>باكوس</t>
  </si>
  <si>
    <t xml:space="preserve">1 ش مسجد سيدي بشر المنتزه ــ الاسكندرية </t>
  </si>
  <si>
    <t>5544837</t>
  </si>
  <si>
    <t xml:space="preserve">معامل الشرق الاوسط </t>
  </si>
  <si>
    <t>ابو يوسف ش مساكن الحديد والصلب برج دبي - الاسكندرية</t>
  </si>
  <si>
    <t>ابو يوسف</t>
  </si>
  <si>
    <t xml:space="preserve">صيدلية الصحه </t>
  </si>
  <si>
    <t xml:space="preserve"> شارع السوق العامريه الاسكندرية</t>
  </si>
  <si>
    <t>01001631255</t>
  </si>
  <si>
    <t>العامرية</t>
  </si>
  <si>
    <t>صيدلية د/ مجدى سويفى</t>
  </si>
  <si>
    <t xml:space="preserve">ميدان الشهداء - محطة مصر بجوار مستشفى احمد ماهر </t>
  </si>
  <si>
    <t>01155221333</t>
  </si>
  <si>
    <t>محطة مصر</t>
  </si>
  <si>
    <t>صيدلية قطان</t>
  </si>
  <si>
    <t>76 ش مسجد العطارين - العطارين- الاسكندرية</t>
  </si>
  <si>
    <t>العطارين</t>
  </si>
  <si>
    <t>صيدلية الشيماء</t>
  </si>
  <si>
    <t xml:space="preserve">432 ش ملك حفنى - العصافرة بحرى </t>
  </si>
  <si>
    <t>العصافرة</t>
  </si>
  <si>
    <t>صيدلية الغالى</t>
  </si>
  <si>
    <t xml:space="preserve">برج العرب الاسكندرية </t>
  </si>
  <si>
    <t>01020300600</t>
  </si>
  <si>
    <t>مركز المنصورة الطبى</t>
  </si>
  <si>
    <t xml:space="preserve"> شارع مدارس الهدى والنور (ترعة المنصورية سابقاً) - المنصورة</t>
  </si>
  <si>
    <t>2238571-2238570</t>
  </si>
  <si>
    <t>الدقهلية</t>
  </si>
  <si>
    <t>مستشفى الخير</t>
  </si>
  <si>
    <t xml:space="preserve">153 ش قناة السويس  المنصورة </t>
  </si>
  <si>
    <t>مستشفى الصفا التخصصى</t>
  </si>
  <si>
    <t>ش محمود الحفنى من ش الجيش – ميت غمر</t>
  </si>
  <si>
    <t>ميت غمر</t>
  </si>
  <si>
    <t>مستشفى المنصورة العسكرى</t>
  </si>
  <si>
    <t>منية سندوب - المنصورة</t>
  </si>
  <si>
    <t>050 2242474</t>
  </si>
  <si>
    <t>مستشفى تبارك للأطفال</t>
  </si>
  <si>
    <t>برج تبارك ش مجلس المدينة امام المستشفى العام - دكرنس</t>
  </si>
  <si>
    <t>دكرنس</t>
  </si>
  <si>
    <t>المنصورة - ش الجيش ميدان المحطة  ( حضانات وعمليات )</t>
  </si>
  <si>
    <t>ميت غمر - تقاطع ش صلاح سالم مع بور سعيد - عمارة غطاس الجديدة ( حضانات )</t>
  </si>
  <si>
    <t>مستشفى نبض الحياة للقلب و الأوعية الدموية</t>
  </si>
  <si>
    <t xml:space="preserve">مستشفى متخصص قلب </t>
  </si>
  <si>
    <t>ش الجيش برج مستشفى تبارك بجوار المحطة الدولية - المنصورة</t>
  </si>
  <si>
    <t>01157057095-2330113</t>
  </si>
  <si>
    <t>محمد شريف عبدالجواد</t>
  </si>
  <si>
    <t>بلقاى ميدان المحطة اعلى فودافون الدور الثالث</t>
  </si>
  <si>
    <t>بلقاس</t>
  </si>
  <si>
    <t xml:space="preserve">صيدلية الهادي الجديدة </t>
  </si>
  <si>
    <t xml:space="preserve">ش بنك مصر المنصورة </t>
  </si>
  <si>
    <t>01001672959</t>
  </si>
  <si>
    <t>مستشفى الايمان الطبى</t>
  </si>
  <si>
    <t>دمنهور- أمام مديرية الطرق والكبارى المدينة الصناعية</t>
  </si>
  <si>
    <t>3327547-3312943</t>
  </si>
  <si>
    <t xml:space="preserve">مستشفى المستقبل </t>
  </si>
  <si>
    <t>حي المستقبل بجوار مؤسسة الكهرباء - كفر الدوار</t>
  </si>
  <si>
    <t>2248886-2248881</t>
  </si>
  <si>
    <t>مستشفى الحجاز التخصصى</t>
  </si>
  <si>
    <t>ش الجوهرة من التحرير كوم حمادة البحيرة</t>
  </si>
  <si>
    <t>كوم حمادة</t>
  </si>
  <si>
    <t>مستشفي ادكو التخصصي</t>
  </si>
  <si>
    <t>شارع المعهد الديني - ادكو</t>
  </si>
  <si>
    <t>ادكو</t>
  </si>
  <si>
    <t>مستشفي نبض الحياة</t>
  </si>
  <si>
    <t>10شارع السكة الجديدة-رشيد</t>
  </si>
  <si>
    <t>045 2868284</t>
  </si>
  <si>
    <t>رشيد</t>
  </si>
  <si>
    <t>مستشفي الباشا</t>
  </si>
  <si>
    <t>شارع عبد السلام عارف - رشيد</t>
  </si>
  <si>
    <t>مستشفي كونكورد</t>
  </si>
  <si>
    <t>عبد السلام عارف برج كونكورد الرحبايه بجوار محطة القطار - دمنهور</t>
  </si>
  <si>
    <t>مستشفي دار الامومة</t>
  </si>
  <si>
    <t>شارع 26 متفرع من شارع الشاذلي  - دمنهور</t>
  </si>
  <si>
    <t>0453340040-0453195900</t>
  </si>
  <si>
    <t xml:space="preserve">مركز النور للعيون </t>
  </si>
  <si>
    <t>23يوليو بجوار شبكة الكهرباء دمنهور</t>
  </si>
  <si>
    <t>01066600814-0453329421</t>
  </si>
  <si>
    <t>مركز كفر الدوار سكان</t>
  </si>
  <si>
    <t>ش بورسعيد عمارة برج الازهر - كفر الدوار</t>
  </si>
  <si>
    <t>2242700-2211965</t>
  </si>
  <si>
    <t>مركز المستقبل</t>
  </si>
  <si>
    <t>بجوار مسجد زمزم خلف شارع عبد السلام الشاذلي -شبرا دمنهور</t>
  </si>
  <si>
    <t>01142222800</t>
  </si>
  <si>
    <t>معمل فرست لاب</t>
  </si>
  <si>
    <t>ش المركز الاسلامى بجوار التأمين الصحى مركز ايتاى البارود</t>
  </si>
  <si>
    <t>3433816</t>
  </si>
  <si>
    <t>ايتاى البرود</t>
  </si>
  <si>
    <t>صيدلية د/ محمد الصباغ</t>
  </si>
  <si>
    <t>ش ابو الدرداء خلف السنترال العمومى – كفر الدوار - البحيرة‏</t>
  </si>
  <si>
    <t>‏2219548‏</t>
  </si>
  <si>
    <t>صيدلية د/غادة الخولى</t>
  </si>
  <si>
    <t>ش الجيش عمارة المسيرى اما مديرية الامن الجديدة - دمنهور</t>
  </si>
  <si>
    <t>مستشفى السلام التخصصى</t>
  </si>
  <si>
    <t>ش الهناء و الصفاء منطقة الاستاد - طنطا</t>
  </si>
  <si>
    <t xml:space="preserve">مستشفى الفضالى التخصصى </t>
  </si>
  <si>
    <t xml:space="preserve"> شارع فطين - طنطا</t>
  </si>
  <si>
    <t>3319928-3286303</t>
  </si>
  <si>
    <t xml:space="preserve">مستشفى المدينة الطبية </t>
  </si>
  <si>
    <t>ش كفر عصام طنطا اول - طنطا</t>
  </si>
  <si>
    <t>3310311-3310312</t>
  </si>
  <si>
    <t>المستشفي الامريكي بطنطا</t>
  </si>
  <si>
    <t xml:space="preserve">32 ش سعيد طنطا الغربية </t>
  </si>
  <si>
    <t>3312645-3312144</t>
  </si>
  <si>
    <t xml:space="preserve">مستشفي دار الشفاء للجراحات </t>
  </si>
  <si>
    <t xml:space="preserve">ش معاوية ناصية ش عمربن العاص امام كلية التجارة </t>
  </si>
  <si>
    <t>3274005-3274001</t>
  </si>
  <si>
    <t xml:space="preserve">مستشفى الرحمن التخصصي </t>
  </si>
  <si>
    <t>كفر الزيات – الطريق السريع</t>
  </si>
  <si>
    <t>كفر الزيات</t>
  </si>
  <si>
    <t>مستشفى مدينة الشفاء</t>
  </si>
  <si>
    <t>4ش عطية بسيونى المتفرع من شكرى القوتلى المحلة الكبرى</t>
  </si>
  <si>
    <t>2230146</t>
  </si>
  <si>
    <t>مستشفى ابن سينا التخصصى</t>
  </si>
  <si>
    <t>طنطا الجيش بجوار مبني القوى العاملة</t>
  </si>
  <si>
    <t>3377004/7/2</t>
  </si>
  <si>
    <t xml:space="preserve">مستشفى الدرة التخصصى </t>
  </si>
  <si>
    <t>8شارع الإمام الشافعى - تقسيم الشامى - بجوار مركز القلب  - المحلة الكبرى</t>
  </si>
  <si>
    <t>0402221881-0402221707</t>
  </si>
  <si>
    <t>مركز سما سكان (بنها للخدمات الطبية)</t>
  </si>
  <si>
    <t>ش الدكتور نجاتى-متفرع من ش البحر-بجوارصيدلية جمعة</t>
  </si>
  <si>
    <t>مركز رزيق للاشعة</t>
  </si>
  <si>
    <t xml:space="preserve">6 ش طه الحكيم امام مستشفي الحميات - الغربية </t>
  </si>
  <si>
    <t>معامل فرست لاب للتحاليل الطبية</t>
  </si>
  <si>
    <t>اول ش المديرية عمارة الست مباركة – طنطا</t>
  </si>
  <si>
    <t>ميدان الشون بجوار قسم ثان المحلة – المحلة الكبرى</t>
  </si>
  <si>
    <t>معامل الصفوة مصر</t>
  </si>
  <si>
    <t xml:space="preserve">8ش الدكتور نجاتى من ش البحر طنطا    </t>
  </si>
  <si>
    <t>3348954</t>
  </si>
  <si>
    <t xml:space="preserve">ش عمر زعفران    </t>
  </si>
  <si>
    <t>3418012</t>
  </si>
  <si>
    <t xml:space="preserve">ميدان المحطه </t>
  </si>
  <si>
    <t>3358960</t>
  </si>
  <si>
    <t xml:space="preserve">ش الجلأء امام ش الحلو  </t>
  </si>
  <si>
    <t>3418783</t>
  </si>
  <si>
    <t xml:space="preserve">ش الجلأء برج النحاس اعلى الخيال للسيارات    </t>
  </si>
  <si>
    <t xml:space="preserve">كفر الزيات امام مستشفى الزيات العام    </t>
  </si>
  <si>
    <t xml:space="preserve">قطور ع التامينات ب الزلقان </t>
  </si>
  <si>
    <t>مركز رويال كير</t>
  </si>
  <si>
    <t>ش نادى المعلمين طنطا الغربية</t>
  </si>
  <si>
    <t>0403402302</t>
  </si>
  <si>
    <t>د/ احمد عبد المنعم رجب</t>
  </si>
  <si>
    <t>تقاطع ش عبد الحليم  امام الشريف للبلاستيك - طنطا</t>
  </si>
  <si>
    <t>01001709898</t>
  </si>
  <si>
    <t xml:space="preserve">د/ سامي عبد القادر علي خضير </t>
  </si>
  <si>
    <t xml:space="preserve">ش عثمان محمد برج جوهرة عثمان طنطا </t>
  </si>
  <si>
    <t>01223000516-0403335010</t>
  </si>
  <si>
    <t>صيدلية بهجت</t>
  </si>
  <si>
    <t>ش الجيش بجوار بنزايون -عمارة الشرق للتأمين- طنطا</t>
  </si>
  <si>
    <t>صيدلية البكري</t>
  </si>
  <si>
    <t xml:space="preserve">الجيش ناصية المعتصم طنطا الغربية </t>
  </si>
  <si>
    <t>صيدلية د/ على عبدالفتاح</t>
  </si>
  <si>
    <t xml:space="preserve">الجعفرية - مركز السنطة </t>
  </si>
  <si>
    <t>01009958026</t>
  </si>
  <si>
    <t>السنطة</t>
  </si>
  <si>
    <t>مستشفى العبور</t>
  </si>
  <si>
    <t xml:space="preserve">  ش أحمد ماهر- ميدان العبور-الزفازيق</t>
  </si>
  <si>
    <t>0122429910-2316363</t>
  </si>
  <si>
    <t>مستشفى التيسير الدولى</t>
  </si>
  <si>
    <t xml:space="preserve">  خلف موقف المنصورة منشية السادات-الزفازيق</t>
  </si>
  <si>
    <t>2360729-2360628-2360727</t>
  </si>
  <si>
    <t>مستشفى المنتزة الدولى</t>
  </si>
  <si>
    <t>شارع ابو الفتوح - ميدان المنتزة - الزقازيق</t>
  </si>
  <si>
    <t>2357778-2307778-2347778</t>
  </si>
  <si>
    <t xml:space="preserve">مستشفى الرحمة </t>
  </si>
  <si>
    <t xml:space="preserve"> اول طريق الكليه الجويه ( طريق المطار) بلبيس</t>
  </si>
  <si>
    <t>مستشفى الغندور</t>
  </si>
  <si>
    <t>مجاورة 24 خلف المعهد العالى للتكنولوجيا - مدينة العاشر من رمضان</t>
  </si>
  <si>
    <t>0106660662-482220</t>
  </si>
  <si>
    <t xml:space="preserve">بلبيس -  طريق عبد المنعم رياض </t>
  </si>
  <si>
    <t>2870555-2852521</t>
  </si>
  <si>
    <t>مستشفى طه ياسين التخصصى</t>
  </si>
  <si>
    <t xml:space="preserve">ش سعد زغلول اول طريق بنها منيا القمح </t>
  </si>
  <si>
    <t>مستشفى الهلال الأخضر</t>
  </si>
  <si>
    <t>العاشر من رمضان المجاورة الثالثة</t>
  </si>
  <si>
    <t>367231-362011</t>
  </si>
  <si>
    <t xml:space="preserve">المستشفى التخصصى </t>
  </si>
  <si>
    <t>برج الشرقاوى بجوار موقف المنصورة الزقازيق</t>
  </si>
  <si>
    <t>01028202577</t>
  </si>
  <si>
    <t xml:space="preserve">مستشفى المنتزة الدولى </t>
  </si>
  <si>
    <t>ميدان المنتزة</t>
  </si>
  <si>
    <t>0552357778-0552307778</t>
  </si>
  <si>
    <t>مستشفي قصر  الحياة</t>
  </si>
  <si>
    <t>الكيلو 8 طريق الزقازيق-ميت غمر</t>
  </si>
  <si>
    <t>0552143740</t>
  </si>
  <si>
    <t>مستشفى الفردوس للعيون و الأسنان</t>
  </si>
  <si>
    <t>كفر ابو حسين - الزقازيق</t>
  </si>
  <si>
    <t>مركز المهد التخصصى لطب الأطفال</t>
  </si>
  <si>
    <t>برج المروة - امتداد شارع طلبة عويضة - الزقازيق</t>
  </si>
  <si>
    <t>01099975551</t>
  </si>
  <si>
    <t>مركز دار الآشعة الحديثة</t>
  </si>
  <si>
    <t xml:space="preserve">ش بورسعيد خلف بنك مصر بلبيس شرقية </t>
  </si>
  <si>
    <t>2860727</t>
  </si>
  <si>
    <t xml:space="preserve">ابو حماد ش بورسعيد خلف مدينة السادات الاعدادية </t>
  </si>
  <si>
    <t>3407475</t>
  </si>
  <si>
    <t>ابو حماد</t>
  </si>
  <si>
    <t>مركز سونو سكان</t>
  </si>
  <si>
    <t>52ش القومية بجوار مدرسة القومية – الزقازيق</t>
  </si>
  <si>
    <t>الزقازيق - القومية - ش محمد العربي برج القومية 2</t>
  </si>
  <si>
    <t>مركز لكوظ للآشعة</t>
  </si>
  <si>
    <t>شارع الجلاء بجوار مجلس المدينة</t>
  </si>
  <si>
    <t>01000089285</t>
  </si>
  <si>
    <t>مول سيتكو فوق مؤمن– العاشر من رمضان</t>
  </si>
  <si>
    <t>د. السيد الغمرى</t>
  </si>
  <si>
    <t>جراحة عامة</t>
  </si>
  <si>
    <t>الزقازيق - امام كوبرى العبور</t>
  </si>
  <si>
    <t>01001747103</t>
  </si>
  <si>
    <t>د/محمد لطفى حسين</t>
  </si>
  <si>
    <t>ش المدارس امام مدرسة ناصر التجريبية مينا القمح</t>
  </si>
  <si>
    <t>د.السيد محمد نصر الغمري</t>
  </si>
  <si>
    <t>امام كوبري العبور خلف صيدلية الحسيني</t>
  </si>
  <si>
    <t>صيدلية مستشفى الرحمة</t>
  </si>
  <si>
    <t xml:space="preserve"> - بلبيس – شارع المطار امام مدرسة حمدى جوهر</t>
  </si>
  <si>
    <t>صيدلية الغندور</t>
  </si>
  <si>
    <t xml:space="preserve">بلبيس طريق غبد المنعم رياض بجوار مستشفى الغندور- </t>
  </si>
  <si>
    <t>صيدلية د/السيد عبدالحميد</t>
  </si>
  <si>
    <t xml:space="preserve">مشتول السوق - ش خالد بن الوليد بجوار مسجد الصيامة </t>
  </si>
  <si>
    <t>01008333763-01012877656</t>
  </si>
  <si>
    <t>مشتول السوق</t>
  </si>
  <si>
    <t>صيدلية حميدو</t>
  </si>
  <si>
    <t>المجاورة العاشرة - العاشر من رمضان</t>
  </si>
  <si>
    <t>1019343150</t>
  </si>
  <si>
    <t>مستشفى  المعلمين الجديد</t>
  </si>
  <si>
    <t xml:space="preserve"> شبين الكوم - البر الشرقى بجوار نادى المعلمين </t>
  </si>
  <si>
    <t>482194518     01064333888</t>
  </si>
  <si>
    <t xml:space="preserve">مستشفى هرمل التذكارى </t>
  </si>
  <si>
    <t xml:space="preserve">منوف - شارع الروضة </t>
  </si>
  <si>
    <t>منوف</t>
  </si>
  <si>
    <t>مدينة السادات – محور الخدمات المركزى</t>
  </si>
  <si>
    <t>السادات</t>
  </si>
  <si>
    <t xml:space="preserve">دار الشفا </t>
  </si>
  <si>
    <t xml:space="preserve">م  الرابعة محور خدمات الحى الثانى - السادات  </t>
  </si>
  <si>
    <t xml:space="preserve">مستشفي السادات التخصصي </t>
  </si>
  <si>
    <t>محور خدمات الحي الاول بجوار نادي المهندسين مدينة السادات المنوفية</t>
  </si>
  <si>
    <t>مستشفى الرواد التخصصى</t>
  </si>
  <si>
    <t xml:space="preserve">ش سعد زغلول - منوف </t>
  </si>
  <si>
    <t>3677775-3677774</t>
  </si>
  <si>
    <t xml:space="preserve">مستشفي الدرة التخصصي </t>
  </si>
  <si>
    <t xml:space="preserve">شبين الكوم البر الشرقي طريق خاقان خلف مدرسة الزراعة </t>
  </si>
  <si>
    <t>مستشفى عرفة التخصصى</t>
  </si>
  <si>
    <t>شبين الكوم - ش الرحمة  بجوار مسجد الرحمة و مجلس المدينة</t>
  </si>
  <si>
    <t>2325951-2224452</t>
  </si>
  <si>
    <t xml:space="preserve">مركز اشمون قرية ابو رهبة </t>
  </si>
  <si>
    <t>اشمون</t>
  </si>
  <si>
    <t>مستشفي الحياة</t>
  </si>
  <si>
    <t>95شارع بورسعيد امام النادي الرياضي-مركز الشهداء-المنوفية</t>
  </si>
  <si>
    <t>01006392505-01027617474-04802742062</t>
  </si>
  <si>
    <t>مستشفي المدينة للعيون</t>
  </si>
  <si>
    <t>مدينة السادات-سوق المنطقة الرابعة</t>
  </si>
  <si>
    <t>0121115057-0126888862-01211115056</t>
  </si>
  <si>
    <t>مستشفي مبرة الشهداء التخصصي</t>
  </si>
  <si>
    <t>شارع الضرائب العامة امام محطة القطار - الشهداء</t>
  </si>
  <si>
    <t>الشهداء</t>
  </si>
  <si>
    <t>مركز المستقبل للاشعة</t>
  </si>
  <si>
    <t>الشهداء - المنوفية</t>
  </si>
  <si>
    <t>0482752828</t>
  </si>
  <si>
    <t>د/بيتر سمير جورجى فرج</t>
  </si>
  <si>
    <t>مسالك بولية</t>
  </si>
  <si>
    <t>:شبين الكوم ش عمر افندى بجوار محطة القطار اعلى صيدلية سيدى خميس</t>
  </si>
  <si>
    <t>01028458884      01114825600</t>
  </si>
  <si>
    <t>صيدلية علام الجديدة</t>
  </si>
  <si>
    <t xml:space="preserve"> امام المستشفى العام - شبين الكوم</t>
  </si>
  <si>
    <t xml:space="preserve">صيدلية هرمل </t>
  </si>
  <si>
    <t xml:space="preserve"> مستشفى هارمل التذكارى – منوف </t>
  </si>
  <si>
    <t>صيدليات الظريف</t>
  </si>
  <si>
    <t xml:space="preserve">شبين الكوم ش احمد ماهر </t>
  </si>
  <si>
    <t>ميدان شرف - برج الكوثر - شبين الكوم</t>
  </si>
  <si>
    <t>مجمع المواقف - اول طريق ميت خاقان</t>
  </si>
  <si>
    <t>صيدلية ماجد عاطف نجيب</t>
  </si>
  <si>
    <t xml:space="preserve">قويسنا المحطة  ش الجيش  المنوفية </t>
  </si>
  <si>
    <t>قويسنا</t>
  </si>
  <si>
    <t>صيدلية زينب ابوزيد</t>
  </si>
  <si>
    <t xml:space="preserve">م السادات محور خدمات الحى الثانى _المنوفية </t>
  </si>
  <si>
    <t>01023672094</t>
  </si>
  <si>
    <t xml:space="preserve">مستشفى الزهراء الحديث </t>
  </si>
  <si>
    <t xml:space="preserve"> تقسيم الاوقاف خلف المستشفى العام</t>
  </si>
  <si>
    <t>0473138055-01010503535</t>
  </si>
  <si>
    <t xml:space="preserve">مستشفي كفر الشيخ العسكري </t>
  </si>
  <si>
    <t xml:space="preserve">كفر الشيخ   </t>
  </si>
  <si>
    <t>0473232129</t>
  </si>
  <si>
    <t>اعلى التوحيد والنور وسط البلد - كفر الشيخ</t>
  </si>
  <si>
    <t>3215644</t>
  </si>
  <si>
    <t>د. عبدالكريم الياس</t>
  </si>
  <si>
    <t>برج السلام - كفر الشيخ</t>
  </si>
  <si>
    <t>د. سمير عبدالموجود ابو زامل</t>
  </si>
  <si>
    <t>شارع الجيش امام السنترال - برج النور - كفر الشيخ</t>
  </si>
  <si>
    <t>د. عادل لبيب</t>
  </si>
  <si>
    <t>شارع النقراشى - المزلقان الوسطانى - كفر الشيخ</t>
  </si>
  <si>
    <t>صيدلية د/ محمد عبد اللطيف مختار</t>
  </si>
  <si>
    <t>كفر العرب – دسوق</t>
  </si>
  <si>
    <t>دسوق</t>
  </si>
  <si>
    <t>مجمع الخير والبركة</t>
  </si>
  <si>
    <t xml:space="preserve">  ش0شبين طريق مجمع المحاكم </t>
  </si>
  <si>
    <t>معامل استرا</t>
  </si>
  <si>
    <t>القنطرة غرب - شارع المعاهدة بجوار المرور القديم</t>
  </si>
  <si>
    <t xml:space="preserve">معمل القناة للتحاليل الطبية </t>
  </si>
  <si>
    <t>1ش النيل برج الكاميليا الاسماعيلية</t>
  </si>
  <si>
    <t xml:space="preserve">برج الجوهرة امام مجمع محاكم الاسماعيلية  </t>
  </si>
  <si>
    <t>معامل مكة للتحاليل الطبية</t>
  </si>
  <si>
    <t xml:space="preserve"> مركز ابو بكر الصديق الطبى البنك الاهلى</t>
  </si>
  <si>
    <t>01154002542</t>
  </si>
  <si>
    <t>هشام احمد ندا</t>
  </si>
  <si>
    <t>20ش رضاقبل مجلس المدينة الاسماعيلية</t>
  </si>
  <si>
    <t xml:space="preserve">احمد حسين احمد الحلوس </t>
  </si>
  <si>
    <t>37 ش السكة الحديد ـ الاسماعيلية</t>
  </si>
  <si>
    <t>د/اسر عبدالحى احمد سلامه</t>
  </si>
  <si>
    <t>6ش الشرقية عرايشية مصر</t>
  </si>
  <si>
    <t xml:space="preserve">صيدلية الشفا </t>
  </si>
  <si>
    <t>20ش اسماعيل سرى والاسكندرية – الاسماعيليه</t>
  </si>
  <si>
    <t>ش احمد عرابى - التل الكبير -الاسماعيلية</t>
  </si>
  <si>
    <t>التل الكبير</t>
  </si>
  <si>
    <t>مستشفى ابن سينا الدولى</t>
  </si>
  <si>
    <t xml:space="preserve"> 8 ش المدينة الرياضية بالملاحة </t>
  </si>
  <si>
    <t>3333225-3333445</t>
  </si>
  <si>
    <t>مستشفى روضة تل القلزم</t>
  </si>
  <si>
    <t>التوفيقيىة - الفردوس - ملحق مسجد الروضة</t>
  </si>
  <si>
    <t>0623514001</t>
  </si>
  <si>
    <t>د/ عادل زكريا حبيب المركز المصرى للعلاج الطبيعى</t>
  </si>
  <si>
    <t xml:space="preserve">ش الاربعين برج البطل ميدان الترعة السويس </t>
  </si>
  <si>
    <t>مركز الحياه اللاشعه بالسويس</t>
  </si>
  <si>
    <t xml:space="preserve">ش مظلوم من احمد عرابى الاربعين السويس </t>
  </si>
  <si>
    <t>01124661142-01027682866</t>
  </si>
  <si>
    <t>مركز البوهى للاشعة</t>
  </si>
  <si>
    <t>3ش الشهداء - السويس</t>
  </si>
  <si>
    <t>د/ محمد منير البديوى</t>
  </si>
  <si>
    <t>رمد</t>
  </si>
  <si>
    <t>2ش احمد عرابى اما صيدلية نهى – الاربعين</t>
  </si>
  <si>
    <t>صيدلية د/ فادي نبيل</t>
  </si>
  <si>
    <t>ش يوسف عبدالمطلب متفرع من ش عبد الجواد البغدادي حي الكويت - السويس</t>
  </si>
  <si>
    <t xml:space="preserve">صيدلية رامي وفادى </t>
  </si>
  <si>
    <t>21ش المحروم الجديدة محل 3 - السويس</t>
  </si>
  <si>
    <t xml:space="preserve">صيدلية  محمد بدوى </t>
  </si>
  <si>
    <t xml:space="preserve">خلف كلية التجارة _ السويس </t>
  </si>
  <si>
    <t xml:space="preserve">مستشفى القوات المسلحه </t>
  </si>
  <si>
    <t>شارع 23يوليو امام المتحف الحربى</t>
  </si>
  <si>
    <t xml:space="preserve">مستشفى افامينا </t>
  </si>
  <si>
    <t>امتداد شارع الامين - بورسعيد</t>
  </si>
  <si>
    <t>مستشفى عطاء التخصصى بورسعيد</t>
  </si>
  <si>
    <t>ش الامين مساكن الحرية الجديده امام مسجد الايمان</t>
  </si>
  <si>
    <t>01090606327-0663260800</t>
  </si>
  <si>
    <t>مستشفى الدليفراند</t>
  </si>
  <si>
    <t>17 ش محمد الجيار – بورسعيد</t>
  </si>
  <si>
    <t>3225695-3223663</t>
  </si>
  <si>
    <t>مركز العيادة (عيادات الندي التخصصية)</t>
  </si>
  <si>
    <t>شارع الثلاثيني -برج تبارك-الدور  الثامن-امام معرض مزدلفة</t>
  </si>
  <si>
    <t>01207777896-066326031</t>
  </si>
  <si>
    <t>مركز  البيان للاشعة</t>
  </si>
  <si>
    <t>ش بورسعيد ميدان باتا امام بنك مصر - بلبيس - الشرقية</t>
  </si>
  <si>
    <t>01125401131-01010207160</t>
  </si>
  <si>
    <t xml:space="preserve">مركز الايمان للاشعة </t>
  </si>
  <si>
    <t xml:space="preserve"> ش 23يوليو بجوار مستشفى التضامن ببورسعيد           </t>
  </si>
  <si>
    <t>معامل سيتى التحاليل الطبية</t>
  </si>
  <si>
    <t>ش الدقهلية والنصر المناخ بورسعيد</t>
  </si>
  <si>
    <t>01200190089</t>
  </si>
  <si>
    <t>ش صلاح سالم برج الاطباء بورسعيد</t>
  </si>
  <si>
    <t>01200220834</t>
  </si>
  <si>
    <t>ارض العزبة ش النصر الدقهلية بورسعيد</t>
  </si>
  <si>
    <t>01200220896</t>
  </si>
  <si>
    <t>ش الشعراء امام مسجد الشعراء بور فؤاد</t>
  </si>
  <si>
    <t>01202218322</t>
  </si>
  <si>
    <t>د. محمد السيد همام</t>
  </si>
  <si>
    <t>قشلان السواحل - بورسعيد</t>
  </si>
  <si>
    <t>د. محمد ابراهيم محمد صبح</t>
  </si>
  <si>
    <t>شارع الثلاثينى - امام سينما مصر - برج قناة السويس</t>
  </si>
  <si>
    <t>01003136433 - 0663330166</t>
  </si>
  <si>
    <t>د/ ابوالمعاطى محمد حسين</t>
  </si>
  <si>
    <t>13ش احمد شوقى و صلاح سالم</t>
  </si>
  <si>
    <t xml:space="preserve">صيدلية الشربينى  </t>
  </si>
  <si>
    <t>33ش الطور وعكا ناحية جمرك باب 20 بور سعيد</t>
  </si>
  <si>
    <t>3326942</t>
  </si>
  <si>
    <t>صيدلية فاطمة</t>
  </si>
  <si>
    <t>بورفؤاد - ابراج محمد على عمارة 13 محل 1370138</t>
  </si>
  <si>
    <t>صيدلية د/ محمد عبدالله نصر</t>
  </si>
  <si>
    <t>ش السيد درويش وامتداد الامين ميدان السيد متولى - بورسعيد</t>
  </si>
  <si>
    <t xml:space="preserve">صيدلية د/ معتز محمد الجبار </t>
  </si>
  <si>
    <t xml:space="preserve">ش محمد علي ابراج الفرما برج د/محل رقم 5 </t>
  </si>
  <si>
    <t>01155474743-066/3254472/73</t>
  </si>
  <si>
    <t>صيدلية علاء المزين</t>
  </si>
  <si>
    <t>18 ش عبد السلام عارف - حي شرق</t>
  </si>
  <si>
    <t>0663251812-01279944480</t>
  </si>
  <si>
    <t>صيدلية د. عزة / د. رانيا عبد العزيز (دراهم)</t>
  </si>
  <si>
    <t>59شارع صلاح سالم - امام مسجد الرحمة</t>
  </si>
  <si>
    <t>0663222909</t>
  </si>
  <si>
    <t xml:space="preserve">مستشفى الصفا </t>
  </si>
  <si>
    <t>السنانيه امام الكوبري العلوي - دمياط</t>
  </si>
  <si>
    <t xml:space="preserve">مستشفي دمياط العسكري </t>
  </si>
  <si>
    <t>طريق الصناعية، مدينة دمياط الجديدة، كفر سعد، دمياط</t>
  </si>
  <si>
    <t>0572292222-0572402556</t>
  </si>
  <si>
    <t>مستشفى دار الحياة</t>
  </si>
  <si>
    <t>دمياط الجديدة الحى الثانى المجاورة الثانية دمياط الجديدة</t>
  </si>
  <si>
    <t xml:space="preserve">01022278934
0572077680
</t>
  </si>
  <si>
    <t>مستشفى ابن سيناء التخصصى دمياط</t>
  </si>
  <si>
    <t>ش الجمهورية كفر سعد محافظة دمياط</t>
  </si>
  <si>
    <t>0573600800</t>
  </si>
  <si>
    <t xml:space="preserve">دار العيون دمياط </t>
  </si>
  <si>
    <t xml:space="preserve">دمياط الجديده بجوار بنك القاهرة </t>
  </si>
  <si>
    <t>0572414205</t>
  </si>
  <si>
    <t>صلاح محرم الشطورى</t>
  </si>
  <si>
    <t>دمياط الجديد المنطقة المركزيه امام البنك الاهلى</t>
  </si>
  <si>
    <t>مركز الايمان للاشعة</t>
  </si>
  <si>
    <t>دمياط – ش المستشار نافع خلف مسجد المظلوم</t>
  </si>
  <si>
    <t>2245296-2288876</t>
  </si>
  <si>
    <t>معامل ميترا للتحاليل الطبية</t>
  </si>
  <si>
    <t>ش الكفراوى مدينة دمياط الجديدة محافظة دمياط</t>
  </si>
  <si>
    <t>صيدلية د/ محمد الاتربى</t>
  </si>
  <si>
    <t>‏4ش الجمرك كورنيش النيل خلف السنترال الجديد - دمياط‏</t>
  </si>
  <si>
    <t>‏2331134‏-‏2331135‏</t>
  </si>
  <si>
    <t>المنطقة المركزية ب بجوارمستشفى العيون الدولى</t>
  </si>
  <si>
    <t>057/2416636</t>
  </si>
  <si>
    <t>مستشفى الزهراء</t>
  </si>
  <si>
    <t>14ش الجزائر باغوص - الفيوم</t>
  </si>
  <si>
    <t>06304515-06302609</t>
  </si>
  <si>
    <t>مستشفى عرفة</t>
  </si>
  <si>
    <t xml:space="preserve"> ش0الجمهورية أمام السنترال - الفيوم</t>
  </si>
  <si>
    <t>06364848-06364747</t>
  </si>
  <si>
    <t xml:space="preserve">مستشفى مكة </t>
  </si>
  <si>
    <t>الحادقة – خلف المدرسة الفنية للبنات – الفيوم</t>
  </si>
  <si>
    <t>6303164-6301050-6301150</t>
  </si>
  <si>
    <t>مستشفي الطب التخصصي (شركة مستشفي الفيوم الدولي)</t>
  </si>
  <si>
    <t>اول طريق دمو-بجوار مدرسة الرسالة</t>
  </si>
  <si>
    <t>01011558500</t>
  </si>
  <si>
    <t>16ش العمدة من شارع الحرية اعلى النساجون الشرقيون</t>
  </si>
  <si>
    <t>06366955-06366833</t>
  </si>
  <si>
    <t>مستشفى الندى التخصصى</t>
  </si>
  <si>
    <t xml:space="preserve"> المسلة برج الندى بجوارالمطحن الاول</t>
  </si>
  <si>
    <t>01119714588</t>
  </si>
  <si>
    <t>مركز الفيوم سكان</t>
  </si>
  <si>
    <t xml:space="preserve"> برج الزهراء ش النبوى المهندس</t>
  </si>
  <si>
    <t>01062070012</t>
  </si>
  <si>
    <t>مستشفى برج الزهراء</t>
  </si>
  <si>
    <t xml:space="preserve">  43ش اسلام - تقاطع احمد عرابى - بنى سويف</t>
  </si>
  <si>
    <t>شارع احمد عرابي-برج مراد-الدور السابع علوي ميدان الزراعيين</t>
  </si>
  <si>
    <t>مستشفى العيون الدولي</t>
  </si>
  <si>
    <t xml:space="preserve">طريق الفيوم الجديد بجوار مدرسة الصفوة - بني سويف </t>
  </si>
  <si>
    <t>مركز جاما للاشعة</t>
  </si>
  <si>
    <t>ش عبد السلام عارف ميدان الزراعيين - برج الشيمى الطبى - الدور 3, بنى سويف</t>
  </si>
  <si>
    <t>01023001755</t>
  </si>
  <si>
    <t>مركز طيبة للاشعة</t>
  </si>
  <si>
    <t>14ش اسرائيل برسوم – ميدان حارث – بنى سويف</t>
  </si>
  <si>
    <t>فرع ناصر ش الجيش بجوارمستشفى ناصر المركزي امام كوبري الشامية</t>
  </si>
  <si>
    <t>فرع الحرية ارض الحرية برج زيزينيا بجوار بنك التنمية</t>
  </si>
  <si>
    <t>فرع الفشن ش الابراهيمية امام السنترالالقديم بجوار مستشفى زهور الحياة</t>
  </si>
  <si>
    <t>ش بور سعيد برج الندى امام مزلقان المديرية</t>
  </si>
  <si>
    <t>2350153/159</t>
  </si>
  <si>
    <t>معمل تراست د/ سناء عبد الشافى</t>
  </si>
  <si>
    <t>ش بور سعيد برج الندى بنى سويف</t>
  </si>
  <si>
    <t>2333698</t>
  </si>
  <si>
    <t>صلاح سالم اعلى الدوغرى بنى سويف</t>
  </si>
  <si>
    <t>2162095</t>
  </si>
  <si>
    <t>صيدلية هناء ابو طالب (محمود محمد حسين)</t>
  </si>
  <si>
    <t>ش محمد حميد خلف عمر افندي الجديد بني سويف</t>
  </si>
  <si>
    <t>صيدلية نشوى فتح الباب صالح</t>
  </si>
  <si>
    <t>ش عباس صفى الدين بنى سويف الجديدة</t>
  </si>
  <si>
    <t>01121440491</t>
  </si>
  <si>
    <t xml:space="preserve">صيدلية  صبحى محمد انور </t>
  </si>
  <si>
    <t xml:space="preserve">ميداان الزراعيين - بنى سويف </t>
  </si>
  <si>
    <t>01115805670</t>
  </si>
  <si>
    <t>مستشفى المنيا الوطنى</t>
  </si>
  <si>
    <t>33 ش سعد زغلول بجوار السنترال</t>
  </si>
  <si>
    <t>مستشفى جراحات اليوم الواحد</t>
  </si>
  <si>
    <t>سمالوط - المنيا</t>
  </si>
  <si>
    <t>د. محمود سعد عبد العليم</t>
  </si>
  <si>
    <t>شارع طه حسين - أبراج الجامعة</t>
  </si>
  <si>
    <t>862347509</t>
  </si>
  <si>
    <t>مركز ابن خصيب</t>
  </si>
  <si>
    <t>شارع ابن خصيب برج القصر</t>
  </si>
  <si>
    <t>صيدلية د/ جان زكريا يعقوب ‏</t>
  </si>
  <si>
    <t xml:space="preserve">‏3ش مديرية التربية والتعليم ارض سلطان </t>
  </si>
  <si>
    <t>‏2376100‏</t>
  </si>
  <si>
    <t>مستشفي الشفاء الدولي</t>
  </si>
  <si>
    <t>كورنيش النيل-كوبري دندرة</t>
  </si>
  <si>
    <t xml:space="preserve">مستشفي الحياة </t>
  </si>
  <si>
    <t xml:space="preserve">سوهاج بجوار نادي الشرطة القبلي </t>
  </si>
  <si>
    <t>2157003-2157000</t>
  </si>
  <si>
    <t xml:space="preserve">مستشفي  مصر </t>
  </si>
  <si>
    <t xml:space="preserve">45 ش مصنع الهدرجة من كورنيش النيل </t>
  </si>
  <si>
    <t>مستشفى سوهاج العسكري</t>
  </si>
  <si>
    <t>المدينة الطبية بسوهاج بجوار مستشفى الاورام</t>
  </si>
  <si>
    <t>093/2309947</t>
  </si>
  <si>
    <t xml:space="preserve">صيدلية النيل </t>
  </si>
  <si>
    <t xml:space="preserve">ش اسيوط سوهاج بجوار مجلس المدينة </t>
  </si>
  <si>
    <t>مستشفى اسيوط الجامعى</t>
  </si>
  <si>
    <t>شارع الجامعة – حى غرب  - اسيوط</t>
  </si>
  <si>
    <t>2345730-2368371</t>
  </si>
  <si>
    <t>مركز نفادى للاشعة</t>
  </si>
  <si>
    <t xml:space="preserve">ش الجمهورية ابراج عثمان - الدور الارضى </t>
  </si>
  <si>
    <t>مستشفي الهلال الاحمر التخصصي</t>
  </si>
  <si>
    <t>شارع شرق البندر-ميدان الطابية</t>
  </si>
  <si>
    <t>0972448020</t>
  </si>
  <si>
    <t>صيدلية الرومانى</t>
  </si>
  <si>
    <t>ش البصالى بالبركة - اسوان</t>
  </si>
  <si>
    <t>مستشفى مطروح العسكرى</t>
  </si>
  <si>
    <t>بجوار مبنى المحافظة - مطروح</t>
  </si>
  <si>
    <t>4935286-4939344</t>
  </si>
  <si>
    <t>صيدية الحلوانى</t>
  </si>
  <si>
    <t>جول جمال – مطروح</t>
  </si>
  <si>
    <t xml:space="preserve">صيدلية د/ فضل مطير </t>
  </si>
  <si>
    <t>ش شكري القواتلي بجوار محل الديب - مطروح</t>
  </si>
  <si>
    <t>01008641051</t>
  </si>
  <si>
    <t xml:space="preserve">مستشفى العريش  العسكرى </t>
  </si>
  <si>
    <t xml:space="preserve">  العريش - ضاحية السلام بجوار مديرية الامن </t>
  </si>
  <si>
    <t>شمال سينا</t>
  </si>
  <si>
    <t xml:space="preserve">مستشفى شرم الشيخ الدولى </t>
  </si>
  <si>
    <t xml:space="preserve">  شرم الشيخ – طريق السلام – حى النور</t>
  </si>
  <si>
    <t>3660893-3661624</t>
  </si>
  <si>
    <t>جنوب سينا</t>
  </si>
  <si>
    <t>معمل الفيروز للتحاليل الطبية</t>
  </si>
  <si>
    <t>شارع المنشية القديمة - مدينة الطور - جنوب سيناء</t>
  </si>
  <si>
    <t>01062889088-3776690</t>
  </si>
  <si>
    <t>مستشفى البحر الاحمر</t>
  </si>
  <si>
    <t xml:space="preserve">  زويدان من ش النصر بجوار الجامع القطرى-الزهار - الغردقه</t>
  </si>
  <si>
    <t xml:space="preserve">مستشفي رويال </t>
  </si>
  <si>
    <t>1 طريق المطار امام مدرسة راجاك الغردقة</t>
  </si>
  <si>
    <t>01211113277-09200000</t>
  </si>
  <si>
    <t xml:space="preserve">مستشفى السلام د/ احمد صالح </t>
  </si>
  <si>
    <t xml:space="preserve"> ش جمال عبد الناصر الخارجة امام مجلس المدينة-الخارجه</t>
  </si>
  <si>
    <t>7933399-7933377</t>
  </si>
  <si>
    <t>الوادى الجديد</t>
  </si>
  <si>
    <t xml:space="preserve">مستشفي الرازي الطبي </t>
  </si>
  <si>
    <t xml:space="preserve"> شارع  المستشارين</t>
  </si>
  <si>
    <t xml:space="preserve">د.محمد اسماعيل </t>
  </si>
  <si>
    <t xml:space="preserve">87شارع ربيع الجيزي-ميدان الجيزة امام التوحيد والنور </t>
  </si>
  <si>
    <t>01125294300</t>
  </si>
  <si>
    <t>د.علي حلمي عزمي السيد</t>
  </si>
  <si>
    <t xml:space="preserve">شارع الشيخ عواض اسفل معمل ايجي لاب امام صيدلية داندي </t>
  </si>
  <si>
    <t>01157261970</t>
  </si>
  <si>
    <t>د.جورج جمال شاكر شحاته</t>
  </si>
  <si>
    <t>96شارع التحرير</t>
  </si>
  <si>
    <t>237490096</t>
  </si>
  <si>
    <t>مستشفي المنيا الدولي للرعاية الصحية</t>
  </si>
  <si>
    <t>امتداد كوبري النيل -بجوار مسجد السيدة مريم</t>
  </si>
  <si>
    <t>0862793362-01050008792-01050008592</t>
  </si>
  <si>
    <t>مركز فرست سكان</t>
  </si>
  <si>
    <t>برج الحوطي-بجوار موقف الاتوبيس السريع</t>
  </si>
  <si>
    <t>01152525367-01011680005-0862356767</t>
  </si>
  <si>
    <t>اول شارع سكة تله-مخزن سيد مرسي-بجوار صيدلية ام القري والعطارة الهندية</t>
  </si>
  <si>
    <t>01126164864</t>
  </si>
  <si>
    <t>صيدلية د.ايمان محمد حسين</t>
  </si>
  <si>
    <t>شارع 12 من شارع د.احمد فخري</t>
  </si>
  <si>
    <t>01211778857</t>
  </si>
  <si>
    <t>الخارجة</t>
  </si>
  <si>
    <t>صيدلية د.ميرنا احمد صالح</t>
  </si>
  <si>
    <t xml:space="preserve">شارع جمال عبد الناصر </t>
  </si>
  <si>
    <t>01147931535</t>
  </si>
  <si>
    <t>معمل الانصاري</t>
  </si>
  <si>
    <t>69شارع 9المعادي</t>
  </si>
  <si>
    <t>23587471</t>
  </si>
  <si>
    <t>مركز شفاء</t>
  </si>
  <si>
    <t>118شارع مبني المعادي كلينك-كورنيش المعادي</t>
  </si>
  <si>
    <t>0225259869-0225259879-15206-01200004367</t>
  </si>
  <si>
    <t>مركز ابن سينا لعلاج الاورام(د.محمد رضا ابو اليزيد كيلاني )</t>
  </si>
  <si>
    <t>34ابراج التجاريين-شارع الحجاز-امام محكمة مصر الجديدة</t>
  </si>
  <si>
    <t>26367554-01203830495</t>
  </si>
  <si>
    <t>مركز جولدن هارت</t>
  </si>
  <si>
    <t>عقار 4 علي 5 علي 1تقسيم اللاسلكي</t>
  </si>
  <si>
    <t>0225162471-0225162472-0225162473-0225162474</t>
  </si>
  <si>
    <t xml:space="preserve">معمل البوشي </t>
  </si>
  <si>
    <t>اول فيصل-برج بلازا الطبي -بجوار برج الاطباء</t>
  </si>
  <si>
    <t>19470-1141832666</t>
  </si>
  <si>
    <t>تقاطع شارع شريف مع شارع رياض-برج الاسراء(أ)</t>
  </si>
  <si>
    <t>19470-01126665171</t>
  </si>
  <si>
    <t>برج سينما ماجدة -الدور الثالث</t>
  </si>
  <si>
    <t>19470-1097204256</t>
  </si>
  <si>
    <t>شارع الجيش امام مركز الشرطة</t>
  </si>
  <si>
    <t>19470-01157971133</t>
  </si>
  <si>
    <t xml:space="preserve">مركز البوشي للاشعة </t>
  </si>
  <si>
    <t>شارع طراد النيل-بجوار القسم القديم</t>
  </si>
  <si>
    <t>19470-01151500004</t>
  </si>
  <si>
    <t>شارع الجمهورية-امام مدرسة بسام</t>
  </si>
  <si>
    <t>19470-01118553666</t>
  </si>
  <si>
    <t>امام القسم القديم</t>
  </si>
  <si>
    <t>19470-1114449378</t>
  </si>
  <si>
    <t>ميدان الجيزة-امام عمر افندي-عمارة بنك القاهرة</t>
  </si>
  <si>
    <t>19470-1127779973</t>
  </si>
  <si>
    <t>اخر الكوبري العلوي-امام الاسعاف</t>
  </si>
  <si>
    <t>19470-01118300451</t>
  </si>
  <si>
    <t>87شارع المنيل-امام فودافون</t>
  </si>
  <si>
    <t>19470-1144497906</t>
  </si>
  <si>
    <t>مستشفي النخبة</t>
  </si>
  <si>
    <t>شارع صبري القاضي امام الفندقية</t>
  </si>
  <si>
    <t>01223566000</t>
  </si>
  <si>
    <t xml:space="preserve">صيدلية شركة فايق </t>
  </si>
  <si>
    <t>58شارع القصر العيني -قصر النيل</t>
  </si>
  <si>
    <t>27952311</t>
  </si>
  <si>
    <t>مركز السلام 2للقلب</t>
  </si>
  <si>
    <t>64 امتداد يسري راغب الدور الرابع علوي</t>
  </si>
  <si>
    <t>01204848788</t>
  </si>
  <si>
    <t>مركز البرج للاشعة</t>
  </si>
  <si>
    <t>الفيوم- المسلة - برج الشروق امام الكوبرى العلوى</t>
  </si>
  <si>
    <t>01062730134</t>
  </si>
  <si>
    <t>معمل عزلاب</t>
  </si>
  <si>
    <t>72شارع العباسية-ميدان عبده باشا</t>
  </si>
  <si>
    <t>مركز دار الخبرة</t>
  </si>
  <si>
    <t>شارع 13 مصطفي رفعت خلف مسجد الصديق</t>
  </si>
  <si>
    <t>01050066315-01020430996-22694718-22694719</t>
  </si>
  <si>
    <t>مساكن الشيراتون</t>
  </si>
  <si>
    <t xml:space="preserve">معمل الاسراء </t>
  </si>
  <si>
    <t xml:space="preserve">شارع المحطة برج المدينة المنورة امام استراحة السكة الحديد -الدور الثاني </t>
  </si>
  <si>
    <t>0932160161</t>
  </si>
  <si>
    <t>فرع الجامعة-شارع خلف مستشفي سوهاج الجامعي</t>
  </si>
  <si>
    <t>0934595157</t>
  </si>
  <si>
    <t>شارع النقراشي امام مستشفي سوهاج العام اعلي كشري ابن عز</t>
  </si>
  <si>
    <t>0932129901</t>
  </si>
  <si>
    <t>كورنيش النيل القبلي -مدينة العرايس-بجوار معهد الاورام</t>
  </si>
  <si>
    <t>0932110085</t>
  </si>
  <si>
    <t xml:space="preserve">الشهيد شارع اولاد نصير -برج الاطباء الدور الاول </t>
  </si>
  <si>
    <t>0932128088</t>
  </si>
  <si>
    <t xml:space="preserve">الشهيد-شارع اولاد نصير-برج دار الفؤاد </t>
  </si>
  <si>
    <t>0932128182</t>
  </si>
  <si>
    <t>ميدان الهلال مجمع عيادات السلامة الدور الثالث</t>
  </si>
  <si>
    <t>0932716928</t>
  </si>
  <si>
    <t>ميدان العارف عمارة المدنى- الدر الاول علوي اعلي صيدلية المواساه</t>
  </si>
  <si>
    <t>0932133702</t>
  </si>
  <si>
    <t>اخميم شارع العقيد-عمارة القاعود امام عيادة د.ناصر رشاد</t>
  </si>
  <si>
    <t>0932593935</t>
  </si>
  <si>
    <t>امتداد شارع ابو القاسم بجوار مخبز الاسيوطي</t>
  </si>
  <si>
    <t>0932592902</t>
  </si>
  <si>
    <t>امام مستشفي طهطا العام</t>
  </si>
  <si>
    <t>0934790937</t>
  </si>
  <si>
    <t>شارع يسي خلف بنك مصر الاسلامي القديم</t>
  </si>
  <si>
    <t>0934771101</t>
  </si>
  <si>
    <t>شارع صلاح سالم -بجوار  مطعم الزعيم</t>
  </si>
  <si>
    <t>0934761600</t>
  </si>
  <si>
    <t xml:space="preserve">بحري مستشفي المراغة شارع الشباب امام عيادة د.احمد ابو سديرة </t>
  </si>
  <si>
    <t>0932538308</t>
  </si>
  <si>
    <t>شارع عبد المنعم رياض -امام شركة بيع المصنوعات</t>
  </si>
  <si>
    <t>0932538425</t>
  </si>
  <si>
    <t>شارع الشهداء -بجوار قسم شرطة جهنية</t>
  </si>
  <si>
    <t>0934700134</t>
  </si>
  <si>
    <t xml:space="preserve">مركز النيل للاشعة والتحاليل </t>
  </si>
  <si>
    <t>كوم امبو - اسون</t>
  </si>
  <si>
    <t>0155099947</t>
  </si>
  <si>
    <t>مركز الماسىة للعيون</t>
  </si>
  <si>
    <t>اسوان-برج الطارق اعلي هايبر خير زمان</t>
  </si>
  <si>
    <t>01158777286</t>
  </si>
  <si>
    <t>مركز رويال الطبي</t>
  </si>
  <si>
    <t>شارع المأمون من شارع نادي البلاستيك-برج الحمد</t>
  </si>
  <si>
    <t>01007400010</t>
  </si>
  <si>
    <t>عيادات الجمهورية الشاملة</t>
  </si>
  <si>
    <t>ادكو شارع الجمهورية</t>
  </si>
  <si>
    <t>01221201714-01004050297-0452849271</t>
  </si>
  <si>
    <t>رشيد شارع عبد السكة الجديدة</t>
  </si>
  <si>
    <t>0452929008</t>
  </si>
  <si>
    <t xml:space="preserve">الطريق الدولي الساحلي </t>
  </si>
  <si>
    <t>01285858272</t>
  </si>
  <si>
    <t>صيدلية سارة عبده حنفي</t>
  </si>
  <si>
    <t>رشيد شارع مضرب التحرير</t>
  </si>
  <si>
    <t>33050350</t>
  </si>
  <si>
    <t xml:space="preserve">مستشفي الدكتور باشا التخصصي </t>
  </si>
  <si>
    <t>رشيد شارع عبد السلام عارف</t>
  </si>
  <si>
    <t>0452925100</t>
  </si>
  <si>
    <t>صيدلية طارق باشا</t>
  </si>
  <si>
    <t>معامل NSA د.ناصح امين</t>
  </si>
  <si>
    <t xml:space="preserve">57شارع مصدق </t>
  </si>
  <si>
    <t>15176-01011376882</t>
  </si>
  <si>
    <t>5شارع طلعت حرب -ميدان التحرير</t>
  </si>
  <si>
    <t>15176-01222424071</t>
  </si>
  <si>
    <t>55شارع عبد المنعم رياض -برج الاطباء-</t>
  </si>
  <si>
    <t>15176-0122745597</t>
  </si>
  <si>
    <t xml:space="preserve">321ش الملك فيصل </t>
  </si>
  <si>
    <t>15176-01002175323</t>
  </si>
  <si>
    <t xml:space="preserve">96أ شارع التحرير </t>
  </si>
  <si>
    <t>15176-01028506222</t>
  </si>
  <si>
    <t>280شارع شبرا -بجوار البنك الاهلي -الخلفاوي</t>
  </si>
  <si>
    <t>15176-01002147188</t>
  </si>
  <si>
    <t>1/1تقاطع اللاسلكي من شارع النصر</t>
  </si>
  <si>
    <t>15176-01050804416</t>
  </si>
  <si>
    <t>425شارع المحور المركزي-الحي الاول-امام جامعة 6اكتوبر</t>
  </si>
  <si>
    <t>15176-01000191874</t>
  </si>
  <si>
    <t>ميدي بوينت -المحور الجنوبي</t>
  </si>
  <si>
    <t>15176-01000031133</t>
  </si>
  <si>
    <t>الدور الاول رقم 23 الامتداد الجديد لهايبر وزان</t>
  </si>
  <si>
    <t>15176-01050061799</t>
  </si>
  <si>
    <t>هايبر وان</t>
  </si>
  <si>
    <t xml:space="preserve">عيادات الندي -الدور الثالث بيفرلي هيلز </t>
  </si>
  <si>
    <t>15176-01028506677</t>
  </si>
  <si>
    <t>بيفرلي هيلز</t>
  </si>
  <si>
    <t>38شارع عباس العقاد</t>
  </si>
  <si>
    <t>15176-01050804421</t>
  </si>
  <si>
    <t xml:space="preserve">2شارع الفيوم -بجوار محطة مترو الاهرام </t>
  </si>
  <si>
    <t>27شارع القبة (19سابقا)</t>
  </si>
  <si>
    <t>15176-01050804417</t>
  </si>
  <si>
    <t>روكسي</t>
  </si>
  <si>
    <t>سيلفر ستار 2-الدور الاول-محمود محمد نجيب</t>
  </si>
  <si>
    <t>15176-01000031129</t>
  </si>
  <si>
    <t>المركز الطبي1عيادة رقم 212 الدور الثاني</t>
  </si>
  <si>
    <t>15176-01050083229</t>
  </si>
  <si>
    <t xml:space="preserve">الرحاب </t>
  </si>
  <si>
    <t xml:space="preserve">1077طريق النصر-ميدان الدهار </t>
  </si>
  <si>
    <t>15176-0100214682</t>
  </si>
  <si>
    <t xml:space="preserve">9تقسيم القمر -الهضبة </t>
  </si>
  <si>
    <t>15176-01090699938</t>
  </si>
  <si>
    <t>معمل اكيولاب</t>
  </si>
  <si>
    <t>401مشروع الجزيرة بلازا 33محور كريزي واتر-الشيخ زايد</t>
  </si>
  <si>
    <t>19868</t>
  </si>
  <si>
    <t>مستشفي الامل  التخصصي</t>
  </si>
  <si>
    <t xml:space="preserve">شارع رقم 11تقسيم الحقوقين </t>
  </si>
  <si>
    <t>0882053910-01007584416</t>
  </si>
  <si>
    <t>معمل البركة</t>
  </si>
  <si>
    <t>48شارع الجيزة-محمد بهاء الدين حاليا-برج الارمان</t>
  </si>
  <si>
    <t>15034</t>
  </si>
  <si>
    <t>مركز ايجي سكان للاشعة والتحاليل</t>
  </si>
  <si>
    <t>اسوان-شارع النيابة العسكرية -كوم امبو</t>
  </si>
  <si>
    <t>01027360260</t>
  </si>
  <si>
    <t>27شارع الخليفة المأمون</t>
  </si>
  <si>
    <t>01067151959</t>
  </si>
  <si>
    <t>مستشفي ايجيبت ويليكير (شفا)</t>
  </si>
  <si>
    <t>164شارعى التسعين الشمالي  القطاع الاول</t>
  </si>
  <si>
    <t>15051</t>
  </si>
  <si>
    <t>مستشفى جامعة بنها</t>
  </si>
  <si>
    <t>1ش فريد ندا بنها - القليوبية</t>
  </si>
  <si>
    <t>013 3231011</t>
  </si>
  <si>
    <t>مستشفى نيورو سباين</t>
  </si>
  <si>
    <t>خلف مسجد الحصرى - مول لاسيتى‎ مدينة السادس من اكتوبر - الجيزة، مصر</t>
  </si>
  <si>
    <t>16621</t>
  </si>
  <si>
    <t>صيدلية برج مكة ( د. محمد عبدالله المهدى )</t>
  </si>
  <si>
    <t>بنها -القليوبية</t>
  </si>
  <si>
    <t>01026677727</t>
  </si>
  <si>
    <t>معمل د. عوض محمد على</t>
  </si>
  <si>
    <t>ش الجيش البر الشرقى - كفر شكر - بنها</t>
  </si>
  <si>
    <t>01006076838</t>
  </si>
  <si>
    <t>كفر شكر</t>
  </si>
  <si>
    <t>مستشفى جامعة الفيوم</t>
  </si>
  <si>
    <t>الفيوم - حى الجامعة - خلف مسجد ابوداوود</t>
  </si>
  <si>
    <t>01007574588</t>
  </si>
  <si>
    <t>مستشفي الرضا التخصصي</t>
  </si>
  <si>
    <t>103شارع العلمين-مدينة الطلبة--امام مكتب البريد</t>
  </si>
  <si>
    <t>شركة فؤاد جروب للاشعة والتحاليل</t>
  </si>
  <si>
    <t>شارع التحرير خلف قصر الثقافة</t>
  </si>
  <si>
    <t>013-3223222</t>
  </si>
  <si>
    <t>مركز الصفوة للعلاج الطبيعي</t>
  </si>
  <si>
    <t xml:space="preserve">11شارع محمد رشدي من القومية العربية ارض الحداد -امبابة </t>
  </si>
  <si>
    <t>01148066999</t>
  </si>
  <si>
    <t xml:space="preserve">مستشفي الانسانية </t>
  </si>
  <si>
    <t>شارع محمد فريد -بجوار فندق الحسين ومحطة الاتوبيس</t>
  </si>
  <si>
    <t>01000867281-01277209291</t>
  </si>
  <si>
    <t>مستشفي العاصمة</t>
  </si>
  <si>
    <t>منيا القمح-شارع سعد زغلول-طريق الزقازيق</t>
  </si>
  <si>
    <t>0553659880-0553658877-0553658880-0553659888</t>
  </si>
  <si>
    <t>مركز تبارك للعلاج الطبيعي</t>
  </si>
  <si>
    <t>برج الاخلاص 4شارع الجديد امام كزبري مسطرد</t>
  </si>
  <si>
    <t>01009209100_ 01011188438</t>
  </si>
  <si>
    <t>مسطرد</t>
  </si>
  <si>
    <t xml:space="preserve">مستشفي دار القمة </t>
  </si>
  <si>
    <t>7شارع السيد عبد اللطيف -مدينة طنطا</t>
  </si>
  <si>
    <t>0403287447-0403287446</t>
  </si>
  <si>
    <t>المركز الطبي البريطاني</t>
  </si>
  <si>
    <t>قطعة 34 غرب مول داون تاون المنطقة الترفيهية 1بجوار كارفور</t>
  </si>
  <si>
    <t>01005665615-01005665604-01005663565-01005663561</t>
  </si>
  <si>
    <t>مركز النيل للقسطرة</t>
  </si>
  <si>
    <t xml:space="preserve">داخل مستشفي الكوكب -ميدان المساحة </t>
  </si>
  <si>
    <t>01050552314</t>
  </si>
  <si>
    <t>داخل مستشفي مدينة نصر التخصصي</t>
  </si>
  <si>
    <t>01050552316</t>
  </si>
  <si>
    <t>مركز حورس للاشعة</t>
  </si>
  <si>
    <t xml:space="preserve">عمارة كنتاكي </t>
  </si>
  <si>
    <t>2عمارات المروة شارع المحطة</t>
  </si>
  <si>
    <t>كمبوند وسط البلد</t>
  </si>
  <si>
    <t>15مايو</t>
  </si>
  <si>
    <t>د.جورج جمال شاكر</t>
  </si>
  <si>
    <t>96شارع التحرير فوق ايتوال</t>
  </si>
  <si>
    <t xml:space="preserve">د.احمد محمد هاني </t>
  </si>
  <si>
    <t>اورام</t>
  </si>
  <si>
    <t>برج الصيرفي شارع الكوبري</t>
  </si>
  <si>
    <t>مركز بيرفكت فيجن</t>
  </si>
  <si>
    <t>مركز متخصص عيون</t>
  </si>
  <si>
    <t>شارع كارفور (الدائري) -المعراج العلوي-زهراء المعادي</t>
  </si>
  <si>
    <t>شارع ميدان الجامع-حدائق حلوان</t>
  </si>
  <si>
    <t>حدائق حلوان</t>
  </si>
  <si>
    <t xml:space="preserve">شارع جسر النيل تمتم نقطة وردان والجامع الوسطاني </t>
  </si>
  <si>
    <t>وردان</t>
  </si>
  <si>
    <t xml:space="preserve">مستشفي نسائم </t>
  </si>
  <si>
    <t>163شارع التسعين الجنوبى - التجمع الخامس</t>
  </si>
  <si>
    <t>06522-0228123509</t>
  </si>
  <si>
    <t>صيدلية د.ابراهيم خطاب</t>
  </si>
  <si>
    <t>المنطقة الصناعية الاولي -مول اوت ليت-شارع سيدكو</t>
  </si>
  <si>
    <t>01017553800-01100025060-0101224688844</t>
  </si>
  <si>
    <t>صيدلية د.ابراهيم خطاب(محمد جمال)</t>
  </si>
  <si>
    <t>كفر الرفاعي شمال العياط</t>
  </si>
  <si>
    <t>صيدلية د.ابراهيم خطاب(محمد جمال الجديدة)</t>
  </si>
  <si>
    <t>صيدلية د.ابراهيم خطاب (محمد صديق)</t>
  </si>
  <si>
    <t>قرية الناصرية -جنوب العياط</t>
  </si>
  <si>
    <t>صيدلية د.ابراهيم خطاب (محمد صديق الجديدة)</t>
  </si>
  <si>
    <t>منشأة فاضل العياط</t>
  </si>
  <si>
    <t>مركز الرشيد</t>
  </si>
  <si>
    <t>74شارع التعاون-مدينة الجندول</t>
  </si>
  <si>
    <t>01013160186-01091398146-01115101926</t>
  </si>
  <si>
    <t>عبود</t>
  </si>
  <si>
    <t>د.محمود محمد وهدان</t>
  </si>
  <si>
    <t>20شارع ابن الرشيد-برج الامل-الدور الرابع</t>
  </si>
  <si>
    <t>مستشفي كيورا النصر</t>
  </si>
  <si>
    <t>6شارع ابن هاني الاندلسي -شارع الطيران خلف كنتاكي</t>
  </si>
  <si>
    <t>15424-022284042</t>
  </si>
  <si>
    <t>مركز اطباء الحياة</t>
  </si>
  <si>
    <t>230شارع الهرم-مول زيزينيا-عيادة رقم 421</t>
  </si>
  <si>
    <t>0237808642-01022557994</t>
  </si>
  <si>
    <t>شارع التسعين الشمالي-مول تريفيوم-الدور الاول عيادة رقم 8 -GE</t>
  </si>
  <si>
    <t>0223067413-01022557993</t>
  </si>
  <si>
    <t>صيدلية د/ على عبدالفتاح ابو ليلة</t>
  </si>
  <si>
    <t>صيدلية محمد بدوى</t>
  </si>
  <si>
    <t>السلام2 - دريم مول - خلف مسجد ابراهيم نافع - امام جامعة السويس</t>
  </si>
  <si>
    <t>ميديكال بارك بجوار المستشفى الجوى</t>
  </si>
  <si>
    <t>صيدلية العجايبى</t>
  </si>
  <si>
    <t>9ش عبدالله صالح امام عمر افندى - شبرا</t>
  </si>
  <si>
    <t>مركز الامل للاشعة</t>
  </si>
  <si>
    <t>30ش مكة المكرمة - اسيوط</t>
  </si>
  <si>
    <t>01061539991</t>
  </si>
  <si>
    <t>صيدلية عصمت ابراهيم</t>
  </si>
  <si>
    <t>المحاربين الجديدة برج الصفوة الخلفاء الراشدين</t>
  </si>
  <si>
    <t>01005403546</t>
  </si>
  <si>
    <t>15ب ميدان سراى القبة - امام مركز شباب سراى القبة - الدور السادس</t>
  </si>
  <si>
    <t>سراى القبة</t>
  </si>
  <si>
    <t>مستشفي واحة الطب</t>
  </si>
  <si>
    <t xml:space="preserve">19شارع مصر والسودان </t>
  </si>
  <si>
    <t>01155706241-01204896558-0224664254-0224845699</t>
  </si>
  <si>
    <t xml:space="preserve">مستشفي الشروق التخصصي </t>
  </si>
  <si>
    <t xml:space="preserve">قطعة رقم 141 شمال شرق حي النادي </t>
  </si>
  <si>
    <t>1288860153</t>
  </si>
  <si>
    <t xml:space="preserve">د/ محمد احمد ابراهيم مكى </t>
  </si>
  <si>
    <t xml:space="preserve">عظام </t>
  </si>
  <si>
    <t xml:space="preserve">90ش عرابى الاربعين - السويس </t>
  </si>
  <si>
    <t>01223056745</t>
  </si>
  <si>
    <t>مستشفي شيراتون المرج</t>
  </si>
  <si>
    <t>اول طريق الخصوص العمومي خلف قصر نعمت بجوار مجمع المدارس</t>
  </si>
  <si>
    <t>01025244452-01153219922-01009788291</t>
  </si>
  <si>
    <t>صيدلية الشافعى(د. محمود عادل)</t>
  </si>
  <si>
    <t>ش ناصر خلف مسجد النفى - المحلة الكبرى</t>
  </si>
  <si>
    <t>مركز الشرق للعيون والليزك</t>
  </si>
  <si>
    <t>ش العاشر من رمضان - قليوب</t>
  </si>
  <si>
    <t>د. حسام الدين عبدالنبى ابراهيم البيجاوى</t>
  </si>
  <si>
    <t>حارة القنطرة - طوخ</t>
  </si>
  <si>
    <t>01224098401</t>
  </si>
  <si>
    <t>عمارات شرق الاستاد - فوق كبابجى عم السيد</t>
  </si>
  <si>
    <t>سنهرة - بجوار موقف الاتوبيس</t>
  </si>
  <si>
    <t>سنهرة</t>
  </si>
  <si>
    <t>د. اسامة سند عرفة</t>
  </si>
  <si>
    <t>المنشية - شارع وهبى (السبيلى) - بجوار محطة القطار</t>
  </si>
  <si>
    <t>د. احمد جودة الجزار</t>
  </si>
  <si>
    <t>ش جميل خلف - خلف مستشفى الراعى الصالح</t>
  </si>
  <si>
    <t>د. مصطفى سليمان القاضى</t>
  </si>
  <si>
    <t>1ش جميل - برج مكة</t>
  </si>
  <si>
    <t>د. نبيل السيد عطية خطاب</t>
  </si>
  <si>
    <t>شارع فريد ندا - امام ادارة الجامعة</t>
  </si>
  <si>
    <t>د. اسلام ابوالفتوح عبدالعزيز محمد</t>
  </si>
  <si>
    <t>5ش حمزه من ش سعد زغلول</t>
  </si>
  <si>
    <t>0133259444</t>
  </si>
  <si>
    <t>د. امانى حلمى محمود لاشين</t>
  </si>
  <si>
    <t>ش الشهيد احمد عبدالعزيز - طوخ</t>
  </si>
  <si>
    <t>01222620012</t>
  </si>
  <si>
    <t>د. احمد محمود عبدالباقى زهران</t>
  </si>
  <si>
    <t>16ش حسين موسى صقر - بنها</t>
  </si>
  <si>
    <t>0133258996</t>
  </si>
  <si>
    <t>د. حسام امين بيومى</t>
  </si>
  <si>
    <t>ش جميل برج مكة - بنها</t>
  </si>
  <si>
    <t>0133257585</t>
  </si>
  <si>
    <t>شركة وايدكس ايجيبت للسماعات الطبية</t>
  </si>
  <si>
    <t>اجهزة سمعيات</t>
  </si>
  <si>
    <t>25ش الخليفة المامون - مصر الجديدة</t>
  </si>
  <si>
    <t>01271126000</t>
  </si>
  <si>
    <t>د. علاء الدين ابراهيم عطيه محمود</t>
  </si>
  <si>
    <t>ش الشواربى - امام كوبرى قليوب</t>
  </si>
  <si>
    <t>01062066936</t>
  </si>
  <si>
    <t>د. فاطمة محمد عبدالسلام خليل</t>
  </si>
  <si>
    <t>ش كلية التجارة - بنها</t>
  </si>
  <si>
    <t>01223577449</t>
  </si>
  <si>
    <t>د. شوقى عاطف شوقى ابراهيم</t>
  </si>
  <si>
    <t>ش الجنينة  -من ش احمد عبدالعزيز مركز طوخ - بجوار مستشفى الفيومى</t>
  </si>
  <si>
    <t>01274805510</t>
  </si>
  <si>
    <t>ش القناطر الخيرية - بجوار البنك الاهلى</t>
  </si>
  <si>
    <t>01270219719</t>
  </si>
  <si>
    <t>قها</t>
  </si>
  <si>
    <t>د. بدوى عبدالخالق عبدالعزيز</t>
  </si>
  <si>
    <t>العمار الكبرى - مركز طوخ</t>
  </si>
  <si>
    <t>01228564857</t>
  </si>
  <si>
    <t>مستشفى كو امبو المركزى</t>
  </si>
  <si>
    <t>097 3510611</t>
  </si>
  <si>
    <t>كوم امبو</t>
  </si>
  <si>
    <t>مركز الفا لطب وجراحة العيون</t>
  </si>
  <si>
    <t>64ش طلبة - القومية - الزقازيق</t>
  </si>
  <si>
    <t>15296</t>
  </si>
  <si>
    <t>مستشفى التداوى</t>
  </si>
  <si>
    <t>شارع الكابلات أمام باب حي المطريه</t>
  </si>
  <si>
    <t>0101 036 6468</t>
  </si>
  <si>
    <t>عيادات النيل التخصصية</t>
  </si>
  <si>
    <t>شارع البورصة، طنطا (قسم 2)، طنطا</t>
  </si>
  <si>
    <t>01013369000</t>
  </si>
  <si>
    <t>مستشفي الكويتي التخصصي</t>
  </si>
  <si>
    <t>شارع مسجد عمربن الخطاب-خلف التامين الصحي</t>
  </si>
  <si>
    <t>المستشفي الطبي البريطاني</t>
  </si>
  <si>
    <t>داون تاون مول بجوار كارفور الشروق</t>
  </si>
  <si>
    <t>المركز الطبي 1 الدور الارضي عيادة 15 بجوار جهاز المدينة</t>
  </si>
  <si>
    <t>مدينتى</t>
  </si>
  <si>
    <t>مركز الريادة</t>
  </si>
  <si>
    <t>68شارع جامعة الدول العربية</t>
  </si>
  <si>
    <t>صيدلية د.مينا صلاح</t>
  </si>
  <si>
    <t>السلام 1حوض 22منزل 139</t>
  </si>
  <si>
    <t>مستشفي قدرات (الوادى)</t>
  </si>
  <si>
    <t>محور خدمات الحي الاول-ميدان الحصري</t>
  </si>
  <si>
    <t>مركز برو سكان</t>
  </si>
  <si>
    <t>54ش حسن المامون - مصر الجديدة</t>
  </si>
  <si>
    <t>مستشفي الاسماعيلة للعيون (قرطبة)</t>
  </si>
  <si>
    <t>امام الموقف الجديد برج قرطبة</t>
  </si>
  <si>
    <t xml:space="preserve">معمل سمارت لاب </t>
  </si>
  <si>
    <t>شارع فريد ندا -امام استقبال الجامعة اعلي صيدلية البدوي</t>
  </si>
  <si>
    <t>0133220488-01030715011</t>
  </si>
  <si>
    <t>مركز الكرمة ( علاج طبيعى )</t>
  </si>
  <si>
    <t>حدائق القبة 156 اول ش مصر والسودان من ميدان كوبرى القبة بجوار محل اسماك اليوم</t>
  </si>
  <si>
    <t>0120 442 0066</t>
  </si>
  <si>
    <t>مستشفى ايليت</t>
  </si>
  <si>
    <t>مدخل الاسكندرية - الطريق الدائرى</t>
  </si>
  <si>
    <t>15461</t>
  </si>
  <si>
    <t>صيدلية جون ثروت</t>
  </si>
  <si>
    <t>23علاء الدين متفرع من ش 6اكتوبر - محافظه المنيا</t>
  </si>
  <si>
    <t>01128310236</t>
  </si>
  <si>
    <t>صيدلية امال طهطا</t>
  </si>
  <si>
    <t xml:space="preserve">شارع بنك التسليف - ميدان المحطه - طهطا </t>
  </si>
  <si>
    <t>01008681287</t>
  </si>
  <si>
    <t>طهطا</t>
  </si>
  <si>
    <t>مركز الدلتا للتحاليل الطبيه</t>
  </si>
  <si>
    <t>ميدان سعد زغلول 11عمارات الاوقاف - بنها -القليوبيه</t>
  </si>
  <si>
    <t>01206963060 -01020218290</t>
  </si>
  <si>
    <t>معامل سبيد لاب</t>
  </si>
  <si>
    <t>25ش عثمان بن عفان مصر الجديده</t>
  </si>
  <si>
    <t>19358 -24184949</t>
  </si>
  <si>
    <t>مركز عيادات جرين كلينك التخصصيه</t>
  </si>
  <si>
    <t xml:space="preserve">شقة8 الدور الثالث -54ش مصدق -الدقي </t>
  </si>
  <si>
    <t>01050861985 - 0237605669</t>
  </si>
  <si>
    <t xml:space="preserve">مستشفي وادي الشفاء </t>
  </si>
  <si>
    <t>1ش اولاد عبيد -احمد عرابي - شبرا الخيمه اول</t>
  </si>
  <si>
    <t>01003618580</t>
  </si>
  <si>
    <t>مستشفي الرساله التخصصي</t>
  </si>
  <si>
    <t>22شارع الفواكه -خلف مسجد مصطفي محمود - المهندسين</t>
  </si>
  <si>
    <t>33355541 - 01010366632</t>
  </si>
  <si>
    <t>مستشفي تداوي التخصصى</t>
  </si>
  <si>
    <t>960تقسيم النيابه العامه - اول كفر الشيخ</t>
  </si>
  <si>
    <t>01010679246 · 01117882122 </t>
  </si>
  <si>
    <t xml:space="preserve">مركز نسائم </t>
  </si>
  <si>
    <t>54ش حسن المامون - المنطقه السادسه - مدينه نصر</t>
  </si>
  <si>
    <t>16522</t>
  </si>
  <si>
    <t xml:space="preserve">مستشفي الهدي التخصصي </t>
  </si>
  <si>
    <t xml:space="preserve">60ش الصباحي تقاطع ش الجيش -قويسنا - </t>
  </si>
  <si>
    <t>048-2573515</t>
  </si>
  <si>
    <t>مستشفي رويال الشروق</t>
  </si>
  <si>
    <t xml:space="preserve">مدينه الشروق منطقه جنوب اسكان 70متر </t>
  </si>
  <si>
    <t> 0122 441 1205</t>
  </si>
  <si>
    <t xml:space="preserve">مستشفي العياشي التخصصي </t>
  </si>
  <si>
    <t xml:space="preserve">29ش الثناء بجوار كليه الزراعه - منطقه الاستاد - طنطا </t>
  </si>
  <si>
    <t>0403406250 - 01270473336</t>
  </si>
  <si>
    <t>مركز الاكلينكي لجراحات الانف والحنجرة (كلينكا)</t>
  </si>
  <si>
    <t xml:space="preserve">57أبراج زهراء المعادي بجوار مسجد الكويتي </t>
  </si>
  <si>
    <t>0112 333 4400</t>
  </si>
  <si>
    <t>د.حماد عبدالرحيم محمد نصار</t>
  </si>
  <si>
    <t>55ش ترسا برج كليوباترا بجوار التوحيد والنور - الهرم</t>
  </si>
  <si>
    <t>01150797344</t>
  </si>
  <si>
    <t xml:space="preserve">د.محمد عبدالمحسن السيد المهدي </t>
  </si>
  <si>
    <t xml:space="preserve">ش الجلاء برج رانيا - بنها </t>
  </si>
  <si>
    <t>0133252233</t>
  </si>
  <si>
    <t xml:space="preserve">د.محمد سعيد محمد حدايه </t>
  </si>
  <si>
    <t xml:space="preserve">119ش التحرير محطه مترو الدقي </t>
  </si>
  <si>
    <t>01006567162</t>
  </si>
  <si>
    <t xml:space="preserve">د.محمد عنتر محمد مصلحي </t>
  </si>
  <si>
    <t xml:space="preserve">بنها بجوار الموقف الجديد ---- 82ش السودان - المهندسين </t>
  </si>
  <si>
    <t>33751053</t>
  </si>
  <si>
    <t xml:space="preserve">د.محمود فوزي عطا علي الجندي </t>
  </si>
  <si>
    <t xml:space="preserve">المنصوره برج اللؤلوه بجوار مسجد سيدي سعد </t>
  </si>
  <si>
    <t>01030329396</t>
  </si>
  <si>
    <t xml:space="preserve">د.اسامه محمد عيسوي احمد متولي </t>
  </si>
  <si>
    <t xml:space="preserve">ش الجمعيه خلف مبني الجامعه بنها </t>
  </si>
  <si>
    <t xml:space="preserve">بنها </t>
  </si>
  <si>
    <t>د. الهام عبدالعظيم جاد</t>
  </si>
  <si>
    <t>ش ابن الرشيد تقاطع سعد زغلول برج الامل</t>
  </si>
  <si>
    <t>01223287773</t>
  </si>
  <si>
    <t>مركز نبراس للعلاج الطبيعي</t>
  </si>
  <si>
    <t xml:space="preserve"> 15ش جسر السويس شارع سيد ابو النجاء اعلى معرض العجيل  - الف مسكن </t>
  </si>
  <si>
    <t>0100 828 9222</t>
  </si>
  <si>
    <t xml:space="preserve">د.حنان ربيع ابراهيم ندا </t>
  </si>
  <si>
    <t>عماره 94ك البوابه الثالثه "منقرع" هضبه الاهرام  - الفرع التاني : شارع فيصل امام كليه تربيه رياضيه برج لؤلؤه فيصل</t>
  </si>
  <si>
    <t>01026884184</t>
  </si>
  <si>
    <t>د.فريد سمير فريد محمد</t>
  </si>
  <si>
    <t xml:space="preserve">96ش التحرير - الدقي </t>
  </si>
  <si>
    <t>01120776632 - 37640096</t>
  </si>
  <si>
    <t xml:space="preserve">د.طارق سامي عبدالغني </t>
  </si>
  <si>
    <t xml:space="preserve">برج حجازي امام المحكمه - بنها </t>
  </si>
  <si>
    <t>013-3266400\01223528390</t>
  </si>
  <si>
    <t xml:space="preserve">مركز علاجي </t>
  </si>
  <si>
    <t>8شارع عبد العظيم راشد من شارع نوال</t>
  </si>
  <si>
    <t>33357775-011218477</t>
  </si>
  <si>
    <t xml:space="preserve">صيدلية رافت صادق </t>
  </si>
  <si>
    <t>41ش الهلالي اسيوط</t>
  </si>
  <si>
    <t>0882129212 - 01226157899</t>
  </si>
  <si>
    <t>مركز النيل لقسطرة القلب والمناظير</t>
  </si>
  <si>
    <t xml:space="preserve">1ميدان المحطة </t>
  </si>
  <si>
    <t xml:space="preserve">مستشفي ايليت </t>
  </si>
  <si>
    <t>مدخل الاسكندرية-8الطريق الدائري</t>
  </si>
  <si>
    <t>عيادات يورهيلث ومعامل البرق</t>
  </si>
  <si>
    <t>شارع الجيش بجوار مدرسة الفرنسيسكان</t>
  </si>
  <si>
    <t>د.مؤمن احمد نوار</t>
  </si>
  <si>
    <t>قطعة رقم 6 بلوك 43 وحدة رقم 28 بالدور 4-المنطقة الحي العاشر</t>
  </si>
  <si>
    <t>القاهرة الجديدة-بلاجيو فيلا ف 211</t>
  </si>
  <si>
    <t>مركز العاصمة للاشعة</t>
  </si>
  <si>
    <t>شارع احمد عرابي-امام نادي المعلمين</t>
  </si>
  <si>
    <t>01119666456-01099819975</t>
  </si>
  <si>
    <t>عيادات صحتك التخصصية</t>
  </si>
  <si>
    <t>شارع العاشر من رمضان بالدور الاول العلوي</t>
  </si>
  <si>
    <t>مركز الحياة الطبي</t>
  </si>
  <si>
    <t>6شارع نبيل الوقاد</t>
  </si>
  <si>
    <t>0237602207-0237602296</t>
  </si>
  <si>
    <t>مستشفي مكة الطبي</t>
  </si>
  <si>
    <t>17شارع الكرنك الصف</t>
  </si>
  <si>
    <t>مستشفي الامريكي</t>
  </si>
  <si>
    <t>15شارع خالد بن الوليد -مساكن الشيراتون</t>
  </si>
  <si>
    <t>0222670702-01069203095</t>
  </si>
  <si>
    <t>د. يسري السعيد رزق حايس</t>
  </si>
  <si>
    <t>ش الكوبري - برج رانيا - الدور الثالث -بنها</t>
  </si>
  <si>
    <t>01000475408</t>
  </si>
  <si>
    <t>د. عبدالمنعم عبدالفتاح يونس ضوه</t>
  </si>
  <si>
    <t xml:space="preserve">الشقر - مركز كفر شكر </t>
  </si>
  <si>
    <t>013-2566034 \ 01007853777</t>
  </si>
  <si>
    <t xml:space="preserve">معامل نوفا لاب </t>
  </si>
  <si>
    <t xml:space="preserve"> 119ش التحرير محطه مترو الدقي </t>
  </si>
  <si>
    <t>01146711853</t>
  </si>
  <si>
    <t>معامل نوفا سكان</t>
  </si>
  <si>
    <t>مركز الريادة للاشعه</t>
  </si>
  <si>
    <t>71ش  الوحده - امبابه</t>
  </si>
  <si>
    <t>01149988891</t>
  </si>
  <si>
    <t xml:space="preserve">10ميدان الجيش - العباسيه </t>
  </si>
  <si>
    <t>24454819 - 24455442</t>
  </si>
  <si>
    <t>مركز مصر للعلاج الطبيعي (د.سامح بوشة)</t>
  </si>
  <si>
    <t>القناطر الخيرية امام مستشفي القناطر برج دريم2 | الفرع التاني :باسوس امام مسجد الخلفاء الراشدين</t>
  </si>
  <si>
    <t>0242197200-01122564493 - 01110840837</t>
  </si>
  <si>
    <t>القناطر الخيرية</t>
  </si>
  <si>
    <t xml:space="preserve">المركز الطبي المتكامل لعلاج الاورام </t>
  </si>
  <si>
    <t xml:space="preserve">644طرريق الحريه - الدور الاول - جناكليس - </t>
  </si>
  <si>
    <t> 03 5865843</t>
  </si>
  <si>
    <t>ابو قير</t>
  </si>
  <si>
    <t xml:space="preserve">مركز سينا سكان </t>
  </si>
  <si>
    <t>ش الدلتا امام السكه الحديد - شبين القناطر</t>
  </si>
  <si>
    <t>0132727911-01050627324</t>
  </si>
  <si>
    <t>شبين القناطر</t>
  </si>
  <si>
    <t xml:space="preserve">مستشفي التداوي </t>
  </si>
  <si>
    <t xml:space="preserve">18شارع  الحمصاني متفرع من شارع الكابلات  </t>
  </si>
  <si>
    <t>01124122452 - 01010366468</t>
  </si>
  <si>
    <t>الاميرية</t>
  </si>
  <si>
    <t xml:space="preserve">صيدليه المنسي </t>
  </si>
  <si>
    <t>شارع الخليفه المامون - كفر الشيخ اول</t>
  </si>
  <si>
    <t>01010651010</t>
  </si>
  <si>
    <t>مركز ايرث للجراحه العامه (iris  )</t>
  </si>
  <si>
    <t xml:space="preserve">39ش القدس الشريف  - ميدان لبنان - المهندسين </t>
  </si>
  <si>
    <t>0223304693 - 023304694</t>
  </si>
  <si>
    <t xml:space="preserve">مركز دمياط للعلاج الطبيعي </t>
  </si>
  <si>
    <t>دمياط الجديده - شارع الصحبجيه - متفرع  من شارع 100</t>
  </si>
  <si>
    <t>01141504900 - 01025900210</t>
  </si>
  <si>
    <t>دمياط الجديدة</t>
  </si>
  <si>
    <t xml:space="preserve">د. السيد عفيفي عبدالمعبود بدر </t>
  </si>
  <si>
    <t xml:space="preserve">برج الامل - شارع سعد زغلول - بنها </t>
  </si>
  <si>
    <t xml:space="preserve">د. خالد عماد الرباط </t>
  </si>
  <si>
    <t xml:space="preserve">شارع وهبي - المنشيه - بنها </t>
  </si>
  <si>
    <t>013-3229893</t>
  </si>
  <si>
    <t>مستشفي المهدي التخصصي</t>
  </si>
  <si>
    <t>2ش الدلتا الشرقي -ميدان المحطه - شبين القناطر</t>
  </si>
  <si>
    <t>01229616924</t>
  </si>
  <si>
    <t>مركز رويال للعلاج الطبيعي (د. لارا جورج)</t>
  </si>
  <si>
    <t xml:space="preserve">بنها بجوار فرع فودافون شلرع الاشراف </t>
  </si>
  <si>
    <t>01228251727 - 01210088050</t>
  </si>
  <si>
    <t>عيادات دالينا التخصصيه</t>
  </si>
  <si>
    <t xml:space="preserve">128ش السودان - العجوزه </t>
  </si>
  <si>
    <t>0237615843-0237615839</t>
  </si>
  <si>
    <t xml:space="preserve">المهندسين </t>
  </si>
  <si>
    <t xml:space="preserve">مركز ميجا للاشعه والتحاليل الطبيه </t>
  </si>
  <si>
    <t xml:space="preserve">برج عبد المطلب الاداري -بجوار البنك الاهلي - قويسنا </t>
  </si>
  <si>
    <t>0100 952 4010</t>
  </si>
  <si>
    <t xml:space="preserve">قويسنا </t>
  </si>
  <si>
    <t>مركز يقين للعلاج الطبيعي (د. نرمين سلامة)</t>
  </si>
  <si>
    <t xml:space="preserve">69ش الجامعه الروسيه - الحي الاول مج2 - مدينه بدر </t>
  </si>
  <si>
    <t>0228609590/01119502510/01063786842</t>
  </si>
  <si>
    <t>مركز هنا للعلاج الطبيعي (د. جمال نبيل)</t>
  </si>
  <si>
    <t xml:space="preserve">شربين - شارع الجيش - برج الندي  اعلي فودافون|بلقاس : قريه منشأه بسنديلة خلف مركز الشباب </t>
  </si>
  <si>
    <t>01029924042 - 01064851144 - 01029924041</t>
  </si>
  <si>
    <t xml:space="preserve">د. محمد علي عبدالسلام مخلص </t>
  </si>
  <si>
    <t xml:space="preserve">9ش بن الوردي - النزهه - مصر الجديده </t>
  </si>
  <si>
    <t>01223407520 - 21810657</t>
  </si>
  <si>
    <t>د. معتصم محمد سمير محمد</t>
  </si>
  <si>
    <t xml:space="preserve">98ش الهرم - الجيزه </t>
  </si>
  <si>
    <t>0237723097 - 01129086468</t>
  </si>
  <si>
    <t xml:space="preserve">الهرم </t>
  </si>
  <si>
    <t xml:space="preserve">د. نانسي ناجي شنوده فانوس </t>
  </si>
  <si>
    <t xml:space="preserve">152أ ش شبرا - بجوار محطه مترو سانت تريزا </t>
  </si>
  <si>
    <t>01002414310</t>
  </si>
  <si>
    <t>د. تامر وحيد محمد السعيد</t>
  </si>
  <si>
    <t>2ش الفيوم - مصر الجديدة</t>
  </si>
  <si>
    <t>01273146000</t>
  </si>
  <si>
    <t>د. لبنى راشد عز العرب</t>
  </si>
  <si>
    <t>87ش المقريزى - روكسى - مصر الجديدة</t>
  </si>
  <si>
    <t>01222702185</t>
  </si>
  <si>
    <t>صيدلية ادريس</t>
  </si>
  <si>
    <t>24ش سعد زغلول امام مسجد صالح سليم - بورسعيد</t>
  </si>
  <si>
    <t>صيدلية الاوقاف</t>
  </si>
  <si>
    <t>5ش شريف - وسط البلد</t>
  </si>
  <si>
    <t>01005537944</t>
  </si>
  <si>
    <t>مستشفى السويس العسكرى</t>
  </si>
  <si>
    <t>داخل ق الجيش 3السويس</t>
  </si>
  <si>
    <t>0102 278 4166</t>
  </si>
  <si>
    <t>مركز شفاء (عيادات متخصصة)</t>
  </si>
  <si>
    <t>52ش شهاب المهندسين امام راديو</t>
  </si>
  <si>
    <t>مركز كلية العلاج الطبيعى جامعة بنها</t>
  </si>
  <si>
    <t>جامعة بنها</t>
  </si>
  <si>
    <t>0133231011</t>
  </si>
  <si>
    <t>مستشفى الغردقة العسكرى</t>
  </si>
  <si>
    <t>امام مديريه امن البحر الاحمر - الدهار - الغردقه</t>
  </si>
  <si>
    <t xml:space="preserve"> 01096280742</t>
  </si>
  <si>
    <t>صيدليه د / السيد عبدالحميد بهي</t>
  </si>
  <si>
    <t xml:space="preserve">ش خالد بن الوليد - مشتول السوق - الشرقيه </t>
  </si>
  <si>
    <t xml:space="preserve">01008333763/01012877656 </t>
  </si>
  <si>
    <t xml:space="preserve">صيدليه د / نصار </t>
  </si>
  <si>
    <t xml:space="preserve">شارع عمر سلطان - عماره بنك الائتمان - المنيا </t>
  </si>
  <si>
    <t>01222235763</t>
  </si>
  <si>
    <t>د. ياسر عبدالصادق الاسرج</t>
  </si>
  <si>
    <t xml:space="preserve">ش طلعت حرب - شبين الكوم </t>
  </si>
  <si>
    <t>01061333512 - 01552725555</t>
  </si>
  <si>
    <t xml:space="preserve">شبين الكوم </t>
  </si>
  <si>
    <t xml:space="preserve">مستشفي الكنانه </t>
  </si>
  <si>
    <t xml:space="preserve">شارع الجيش - منطقه الاستاد - امام مديريه التموين </t>
  </si>
  <si>
    <t>0403576044 - 0403576045 - 01225555395</t>
  </si>
  <si>
    <t xml:space="preserve">مركز قلوب مصر  </t>
  </si>
  <si>
    <t xml:space="preserve">تقاطع شارع معاويه مع عمرو بن العاص -  اعلي مستشفي دار الشفاء - طنطا </t>
  </si>
  <si>
    <t>0403326705 - 01009018705</t>
  </si>
  <si>
    <t xml:space="preserve">مركز كان للعلاج الطبيعي </t>
  </si>
  <si>
    <t xml:space="preserve">ش التسعين - الحي الاول - مول كور بيزنس - التجمع الخامس </t>
  </si>
  <si>
    <t>01111202033</t>
  </si>
  <si>
    <t xml:space="preserve">مركز المعادي التخصصي للعيون </t>
  </si>
  <si>
    <t xml:space="preserve">99ش النصر - تقسيم اللاسلكي - المعادي </t>
  </si>
  <si>
    <t>01221723999 - 01221723732</t>
  </si>
  <si>
    <t xml:space="preserve">د. محمد علي غريب </t>
  </si>
  <si>
    <t xml:space="preserve">194شارع جسر السويس - امام فندق السلام - عين شمس </t>
  </si>
  <si>
    <t>01102225534 - 01225356375</t>
  </si>
  <si>
    <t xml:space="preserve">عين شمس </t>
  </si>
  <si>
    <t>مستشفي المصري التخصصي (المقطم)</t>
  </si>
  <si>
    <t xml:space="preserve">1155شارع تسعه (9) المقطم - الاسمرات - القاهره </t>
  </si>
  <si>
    <t>01026090099 - 01026090098</t>
  </si>
  <si>
    <t xml:space="preserve">المقطم </t>
  </si>
  <si>
    <t xml:space="preserve">د. محمد عطا عثمان </t>
  </si>
  <si>
    <t xml:space="preserve">7برج طيبه - شارع المديريه  -  طنطا </t>
  </si>
  <si>
    <t>040/3352678 - 011141311115</t>
  </si>
  <si>
    <t xml:space="preserve">معامل الوطن للتحاليل الطبيه </t>
  </si>
  <si>
    <t>01151550226</t>
  </si>
  <si>
    <t>مركز دلتا للقلب والقسطرة</t>
  </si>
  <si>
    <t>مركز متخصص قلب وقسطرة</t>
  </si>
  <si>
    <t xml:space="preserve">الزقازيق - اخر شارع السلام صيدناوي  بجوار مجمع الاسكواش </t>
  </si>
  <si>
    <t>01228022228 - 01027755580</t>
  </si>
  <si>
    <t xml:space="preserve">مستشفي الهنا التخصصي </t>
  </si>
  <si>
    <t xml:space="preserve">سوهاج - طريق اسيوط سوهاج - امام نقابه المحامين </t>
  </si>
  <si>
    <t>01021105357 - 0932116169</t>
  </si>
  <si>
    <t xml:space="preserve">سوهاج </t>
  </si>
  <si>
    <t>د.مدحت عادل ابو الفتوح</t>
  </si>
  <si>
    <t>208شارع بورسعيد</t>
  </si>
  <si>
    <t>مستشفي الجلال التخصصي</t>
  </si>
  <si>
    <t>شارع هندسة البري</t>
  </si>
  <si>
    <t>0553666965-0553666940</t>
  </si>
  <si>
    <t>مستشفي البسمة التخصصي</t>
  </si>
  <si>
    <t>شارع عيادة -منوف</t>
  </si>
  <si>
    <t>د.عمرو عبد المنعم الكتاتني</t>
  </si>
  <si>
    <t>شارع المراغي-عمارة ينما ماجدة الدور الاول</t>
  </si>
  <si>
    <t>0228160318-01096886377-01277875072</t>
  </si>
  <si>
    <t>ميدان الجيزة-عمارة النصر -الدور الثاني شقة 1 فوق بنك اسكندرية</t>
  </si>
  <si>
    <t>مستشفي رواد حلوان للعيون</t>
  </si>
  <si>
    <t>25شارع محمد سيد احمد مع تقاطع رياض</t>
  </si>
  <si>
    <t>027084427-0112222450</t>
  </si>
  <si>
    <t>مركز قدرات للعلاج الطبيعي</t>
  </si>
  <si>
    <t>92شارع جامعة الدول العربية</t>
  </si>
  <si>
    <t>0233380560-01277774301-01277774303</t>
  </si>
  <si>
    <t xml:space="preserve">مركز الدكتور محمد علي </t>
  </si>
  <si>
    <t>ميت جابر-المحطة-بلبيس-امام معهد الفتيات-عمارة الاطباء</t>
  </si>
  <si>
    <t>1004316378-01024245810</t>
  </si>
  <si>
    <t>البلاشون-بجوار نادي البلاشون الرياض-امام مكتبة وحيد</t>
  </si>
  <si>
    <t>01004316378-01016816223</t>
  </si>
  <si>
    <t>شارع التامين الصحي-البوسطة القديمة</t>
  </si>
  <si>
    <t>01004316378-01276460680</t>
  </si>
  <si>
    <t>طريق موقف المنصورة-امام مطعم رزق للفول-برج العلمي</t>
  </si>
  <si>
    <t>01004316378-01010663546</t>
  </si>
  <si>
    <t>نشوه-كفر عتيق-امام فرن النحاس</t>
  </si>
  <si>
    <t>01003416378-01016816223</t>
  </si>
  <si>
    <t>شارع احمد عثمان بجوار مدرسة نور الهدي</t>
  </si>
  <si>
    <t>01004316378-01153072527</t>
  </si>
  <si>
    <t>صيدلية الايمان</t>
  </si>
  <si>
    <t>بنى مزار - داخل مستشفى الايمان</t>
  </si>
  <si>
    <t>01066304631</t>
  </si>
  <si>
    <t>مستشفى هيفين (مجموعة كليوباترا)</t>
  </si>
  <si>
    <t>50المحور المركزى - اكتوبر</t>
  </si>
  <si>
    <t>د. اسامة محمد رشاد (المركز الذهبى للعلاج الطبيعى)</t>
  </si>
  <si>
    <t xml:space="preserve">الدقى - ميدان الدقى - برج الاطباء - </t>
  </si>
  <si>
    <t>01015011274</t>
  </si>
  <si>
    <t>المحور المركزى - برج المدينة - بجوار مسجد الحصرى</t>
  </si>
  <si>
    <t>01005515067</t>
  </si>
  <si>
    <t>مركز كارديو كيور مصر للقلب والقسطره</t>
  </si>
  <si>
    <t>ميدان السد العالي ( فيني ) - الدقي - الجيزه</t>
  </si>
  <si>
    <t>37606444 - 33377059</t>
  </si>
  <si>
    <t>مركز طنطا للمسالك البولية</t>
  </si>
  <si>
    <t>مركز متخصص جراحات مسالك</t>
  </si>
  <si>
    <t xml:space="preserve">12ش الجيش اول شارع البحر - اعلي النساجون الشرقيون -امام بنك مصر </t>
  </si>
  <si>
    <t>01004472171 - 01226161805</t>
  </si>
  <si>
    <t xml:space="preserve">طنطا </t>
  </si>
  <si>
    <t xml:space="preserve">د. هيثم فريد عطيه </t>
  </si>
  <si>
    <t xml:space="preserve">28ش علي بن ابي طالب بجوار الاستاد - الاسماعيليه </t>
  </si>
  <si>
    <t xml:space="preserve">د. معتز عبدالحي سلام </t>
  </si>
  <si>
    <t xml:space="preserve">20ش رضا وبنها - عرايشيه مصر - تان الاسماعيليه </t>
  </si>
  <si>
    <t>01022333456 - 01111113588</t>
  </si>
  <si>
    <t>تان الاسماعيليه</t>
  </si>
  <si>
    <t xml:space="preserve">د. حسن سعد حسن متولي </t>
  </si>
  <si>
    <t>20حي الزهور - امام نادي المنتزه - اعلي مطعم ابو علي - اسماعيليه</t>
  </si>
  <si>
    <t>01098888307 - 01223309606</t>
  </si>
  <si>
    <t xml:space="preserve">مركز الماسة للاشعه </t>
  </si>
  <si>
    <t xml:space="preserve">105ش التحرير وحسين حجازي - الاسماعيليه </t>
  </si>
  <si>
    <t>0643915206 - 01002915573</t>
  </si>
  <si>
    <t xml:space="preserve">مركز الحافظ للعلاج الطبيعي ( د. محمد حافظ خريبه ) </t>
  </si>
  <si>
    <t xml:space="preserve">تمليك الشيخ زايد - المرحله الخامسه ج - عماره 5 امام مدرسه التكنولوجيا </t>
  </si>
  <si>
    <t>مركز الحياه للعلاج الطبيعي ( د. احمد السيد جيد )</t>
  </si>
  <si>
    <t xml:space="preserve">دوران رضا خلف عماره الضرائب - اسماعيليه </t>
  </si>
  <si>
    <t xml:space="preserve">القنطره غرب - خلف بنك مصر </t>
  </si>
  <si>
    <t>القنطره</t>
  </si>
  <si>
    <t xml:space="preserve">شارع احمد عرابي - برج الماسه - السويس </t>
  </si>
  <si>
    <t>مركز الجوهره للعيون والليزك</t>
  </si>
  <si>
    <t xml:space="preserve">برج الجوهره - امام مجمع المحاكم والموقف الجديد </t>
  </si>
  <si>
    <t>01012233400</t>
  </si>
  <si>
    <t xml:space="preserve">مركز الفردوس للاشعه </t>
  </si>
  <si>
    <t>27ش المطرية والمنصورة - ميدان الفردوس</t>
  </si>
  <si>
    <t>0643158034 - 01222206109</t>
  </si>
  <si>
    <t>مركز القاضي للعلاج الطبيعي (د. احمد عبده القاضي )</t>
  </si>
  <si>
    <t xml:space="preserve">36ش خليل مطران - عماره القصر الملكي  - جليم </t>
  </si>
  <si>
    <t>01027119972 - 035861589</t>
  </si>
  <si>
    <t xml:space="preserve">جليم </t>
  </si>
  <si>
    <t xml:space="preserve">مركز فيزيو كير للعلاج الطبيعي </t>
  </si>
  <si>
    <t xml:space="preserve">برج اسلام - شارع اسلام - بني سويف </t>
  </si>
  <si>
    <t>01027620061</t>
  </si>
  <si>
    <t xml:space="preserve">مراكز الاسكندرية الجديده التخصصيه </t>
  </si>
  <si>
    <t xml:space="preserve">ش المراغي العمومي - المنتزه - اسكندريه </t>
  </si>
  <si>
    <t>01229705197 - 05184100</t>
  </si>
  <si>
    <t xml:space="preserve">مركز فرست سكان </t>
  </si>
  <si>
    <t xml:space="preserve">ميت غمر - شارع زاويه ابو النجا - متفرع من ش الجيش </t>
  </si>
  <si>
    <t>01015685949 - 0504912812</t>
  </si>
  <si>
    <t xml:space="preserve">ميت غمر </t>
  </si>
  <si>
    <t xml:space="preserve">مركز النخبه للاشعه </t>
  </si>
  <si>
    <t xml:space="preserve">8ش الامين - شبين الكوم - المنوفيه </t>
  </si>
  <si>
    <t>01002128551</t>
  </si>
  <si>
    <t xml:space="preserve">ش الروضه بجوار صيدناوي </t>
  </si>
  <si>
    <t>0106648204</t>
  </si>
  <si>
    <t>د. رماح سلامه البهى</t>
  </si>
  <si>
    <t xml:space="preserve">723لوران - طريق الحريه - عماره فنيسيا - لوران </t>
  </si>
  <si>
    <t>03/5702395 - 01204414474</t>
  </si>
  <si>
    <t>الاسكندرية - شارع متفرع من شارع محطه السوق</t>
  </si>
  <si>
    <t>03/5049807 - 01017262424</t>
  </si>
  <si>
    <t>معامل عناية للتحاليل الطبيه</t>
  </si>
  <si>
    <t>مدينه الشروق: عماره 181 شقه 3 اسكان الشباب بجوار صيدليه الانصاري</t>
  </si>
  <si>
    <t>01004141211 - 01145236378</t>
  </si>
  <si>
    <t>مدينه بدر : مول الملكه الدور التاني - بجوار فودافون - شارع الجامعه الروسيه</t>
  </si>
  <si>
    <t>01004141005</t>
  </si>
  <si>
    <t>بدر</t>
  </si>
  <si>
    <t>مصر الجديده : 54 ش رمسيس بجوار التامين الصحي - روكسي</t>
  </si>
  <si>
    <t>0101207346</t>
  </si>
  <si>
    <t xml:space="preserve">مدينه نصر: 32 احمد الزمر - الحي العاشر - فوق المنصوري الدور التاني </t>
  </si>
  <si>
    <t>01028336431</t>
  </si>
  <si>
    <t>مركز جرين سكان</t>
  </si>
  <si>
    <t>82ش محرم بك - امام مسجد اولاد الشيخ القديم - اسكندريه</t>
  </si>
  <si>
    <t>01211906977 -01011131762</t>
  </si>
  <si>
    <t xml:space="preserve">د. محمد عبد الحكيم منصور </t>
  </si>
  <si>
    <t>6ش دار المناسبات - ارض الدلتا - شبين القناطر</t>
  </si>
  <si>
    <t>01001982142 - 2725627</t>
  </si>
  <si>
    <t>مركز الحرية للعلاج الطبيعي</t>
  </si>
  <si>
    <t>14ش شريف من ش الاهرام - مصر الجديده</t>
  </si>
  <si>
    <t>0224521502 - 01063449200</t>
  </si>
  <si>
    <t xml:space="preserve">مركز الحياه للاشعه والتحاليل </t>
  </si>
  <si>
    <t>فرع البدراشين :برج  الزهراء - شارع  النيل السعيد</t>
  </si>
  <si>
    <t>01050555790 - 01050555791</t>
  </si>
  <si>
    <t>البدرشين</t>
  </si>
  <si>
    <t>فرع الحوامديه : شارع المجلس - اعلي مطعم الاكيل</t>
  </si>
  <si>
    <t>01010075225 - 01206666978</t>
  </si>
  <si>
    <t>صيدلية اورفانيدس</t>
  </si>
  <si>
    <t>12شارع استامبول-امام مسرح الاسكندرية-بجوار شارع شاكور</t>
  </si>
  <si>
    <t>4865847</t>
  </si>
  <si>
    <t>مركز اليكس اى كير للعيون</t>
  </si>
  <si>
    <t>سموحة - طريق قنال او ترعة المحمودية  مباشرة
بجوار جامعة فاروس رقم ٣ مجمع عمارات سوميد</t>
  </si>
  <si>
    <t>0101-7600700</t>
  </si>
  <si>
    <t>مسشتفي المشرق للعيون</t>
  </si>
  <si>
    <t>102شارع المرغيني</t>
  </si>
  <si>
    <t>16178</t>
  </si>
  <si>
    <t>مبنى سبتاليا ميديكال هب - مدينتى</t>
  </si>
  <si>
    <t>صيدلية ايمان رمضان</t>
  </si>
  <si>
    <t>حي الحكومة-مول N1محل رقم د12-د13 العاصمة الادارية</t>
  </si>
  <si>
    <t>1008887759</t>
  </si>
  <si>
    <t>العاصمة الادارية</t>
  </si>
  <si>
    <t>مستشفي القاهرة للعيون</t>
  </si>
  <si>
    <t>140ش 26يوليو بجوار ساقية الصاوى</t>
  </si>
  <si>
    <t>27355400</t>
  </si>
  <si>
    <t>شركة هيرنج للسماعات الطبية</t>
  </si>
  <si>
    <t>452طريق الحرية رشدي</t>
  </si>
  <si>
    <t>01224938470</t>
  </si>
  <si>
    <t>8ش كلية الطب - تقاطع محمد رافت - ميديكال تاور</t>
  </si>
  <si>
    <t>مركز سيف للعلاج الطبيعى</t>
  </si>
  <si>
    <t>146شقة1 ق146م3 - السادات المنوفية</t>
  </si>
  <si>
    <t>01067193399</t>
  </si>
  <si>
    <t>صيدلية د. عبدالرحمن طلعت (ابو سبعة)</t>
  </si>
  <si>
    <t>ش عبدالسلام عارف - امام ابراج الاوقاف - بنى سويف</t>
  </si>
  <si>
    <t>صيدلية جوزيف</t>
  </si>
  <si>
    <t xml:space="preserve">14 شارع عاطف بركات بحر الثانوية بنات </t>
  </si>
  <si>
    <t>01114633037</t>
  </si>
  <si>
    <t>د.محمد عبدالعال</t>
  </si>
  <si>
    <t>ش المديرية - عمارة الست مباركة مدخل ب - طنطا</t>
  </si>
  <si>
    <t>0403350130</t>
  </si>
  <si>
    <t xml:space="preserve">د/ ياسر حماده الطباخ </t>
  </si>
  <si>
    <t>جهاز هضمى وكبد</t>
  </si>
  <si>
    <t xml:space="preserve">97ش التحرير - الدقي </t>
  </si>
  <si>
    <t>33387987 - 01099519122</t>
  </si>
  <si>
    <t xml:space="preserve">د/ محمد السيد همام </t>
  </si>
  <si>
    <t>قشلاق السواحل - برج المهدى اخر سور تربيه نوعيه - بجوار حلوانى المروسة</t>
  </si>
  <si>
    <t>066/3211491 - 01029390906</t>
  </si>
  <si>
    <t>د/ هشام محمد ابو العطا</t>
  </si>
  <si>
    <t>ش الثلاثينى ونبيل منصور - بورسعيد</t>
  </si>
  <si>
    <t>066/3245242 - 01004255258</t>
  </si>
  <si>
    <t>د/ محمد ابراهيم صبح</t>
  </si>
  <si>
    <t>مخ واعصاب</t>
  </si>
  <si>
    <t>ش الثلاثينى - برج القناة - بورسعيد</t>
  </si>
  <si>
    <t>01003136433</t>
  </si>
  <si>
    <t>د/ احمد محمود حبلص</t>
  </si>
  <si>
    <t xml:space="preserve">32ش احمد عرابى - برج الاسراء - بجوار مجلس المدينة - كفر الدوار </t>
  </si>
  <si>
    <t>01005665102</t>
  </si>
  <si>
    <t xml:space="preserve">86ش الفتح - برج الطارق - محطه ترام باكوس </t>
  </si>
  <si>
    <t>01224324922</t>
  </si>
  <si>
    <t>د/ صالح محمد عبدالغنى صالح طلبة</t>
  </si>
  <si>
    <t>باطنة و سكر</t>
  </si>
  <si>
    <t xml:space="preserve">بني مزار - ش الابراهيمية - المنيا </t>
  </si>
  <si>
    <t>01229724628</t>
  </si>
  <si>
    <t>مركز رويال للاشعة</t>
  </si>
  <si>
    <t xml:space="preserve">33ش 45 عصافرة بحرى </t>
  </si>
  <si>
    <t>03/5533193 - 0125225246</t>
  </si>
  <si>
    <t xml:space="preserve">د/ محمد احمد خميس كريم </t>
  </si>
  <si>
    <t xml:space="preserve">امراض صدرية </t>
  </si>
  <si>
    <t xml:space="preserve">محطة الرمل - 8ش كلية الطب عمارة الترامسى </t>
  </si>
  <si>
    <t>01277433362</t>
  </si>
  <si>
    <t xml:space="preserve">محطة الرمل </t>
  </si>
  <si>
    <t>مستشفى نايل لايف للادارة المشروعات (ABC )</t>
  </si>
  <si>
    <t>15ش عمرو - شارع سوريا - المهندسين - الجيزة</t>
  </si>
  <si>
    <t>01274666618 - 01028486556</t>
  </si>
  <si>
    <t>مركز الافق الطبى للمسالك البولية</t>
  </si>
  <si>
    <t>رقم 6105 - شارع 9 - امام نادي المقطم الرياضى</t>
  </si>
  <si>
    <t>0101119616</t>
  </si>
  <si>
    <t xml:space="preserve">مركز دار التميز للعلاج الطبيعي </t>
  </si>
  <si>
    <t xml:space="preserve">107ش سليمان الفارسى - الحى الاول - العبور </t>
  </si>
  <si>
    <t>01200446351 - 01151441370</t>
  </si>
  <si>
    <t xml:space="preserve">مركز تداوى للعلاج الطبيعى </t>
  </si>
  <si>
    <t xml:space="preserve">56ش فوزى معاذ - سموحة </t>
  </si>
  <si>
    <t>03/4210754 - 01006529467</t>
  </si>
  <si>
    <t xml:space="preserve">د/ اميرة محمدى السيد مرسى </t>
  </si>
  <si>
    <t xml:space="preserve">بنها - ش كلية التجارة - برج الياسمين </t>
  </si>
  <si>
    <t>01003496830</t>
  </si>
  <si>
    <t>مركز حيدرة للجهاز الهضمى ( د/ تامر السعيد حيدرة )</t>
  </si>
  <si>
    <t>مركز متخصص جهاز هضمى ومناظير</t>
  </si>
  <si>
    <t>طنطا منطقه الاستاد- اعلي كريز للحلويات - بجوار القوى العامله</t>
  </si>
  <si>
    <t>01128832880 - 01128832550</t>
  </si>
  <si>
    <t xml:space="preserve">د/ ياسر حسين محمد البربرى </t>
  </si>
  <si>
    <t>طنطا - ش عمر زعفان برج المصرية</t>
  </si>
  <si>
    <t>01018989479 - 040/3414700</t>
  </si>
  <si>
    <t xml:space="preserve">كفر الزيات - 5ش بورسعيدخلف مجلس المدينه بجوار الضرائب </t>
  </si>
  <si>
    <t>040/2555666 - 01018989479</t>
  </si>
  <si>
    <t xml:space="preserve">مستشفى القطاميه كلينك </t>
  </si>
  <si>
    <t xml:space="preserve">محور مصطفى كامل - بجوار قسم شرطه التجمع الاول - القاهرة الجديدة </t>
  </si>
  <si>
    <t>15027- 02/25865100 - 01150222226</t>
  </si>
  <si>
    <t xml:space="preserve">القاهرة </t>
  </si>
  <si>
    <t xml:space="preserve">التجمع الاول </t>
  </si>
  <si>
    <t xml:space="preserve">د/احمد محمد الوكيل </t>
  </si>
  <si>
    <t>قلب وصدر</t>
  </si>
  <si>
    <t>01066411177 - 01009831038</t>
  </si>
  <si>
    <t>مركز العيادة (د/احمد عثمان عوض وشركائه )</t>
  </si>
  <si>
    <t xml:space="preserve">التجمع الخامس - ش محمد محمود مول hcc - خلف المستشفي الجوى </t>
  </si>
  <si>
    <t>01288017227 - 01207777896</t>
  </si>
  <si>
    <t xml:space="preserve">54ش البطل احمد عبد العزيز - الدقي </t>
  </si>
  <si>
    <t>01288017150 - 01207777896</t>
  </si>
  <si>
    <t xml:space="preserve">ش الثلاثيني - برج تبارك ادور التامن - فوق صيدليه رضانة </t>
  </si>
  <si>
    <t>01210544423 - 01207777896</t>
  </si>
  <si>
    <t>ش عرابي ميدان الزراعيين - برج مراد - بجوار برج الزهراء</t>
  </si>
  <si>
    <t>01210544432 - 01207777896</t>
  </si>
  <si>
    <t>عيادات جيه ام كلينك التخصصية</t>
  </si>
  <si>
    <t xml:space="preserve">مدينه نصر - ميدان الحى العاشر 7ش احمد الزمر </t>
  </si>
  <si>
    <t>01012578266</t>
  </si>
  <si>
    <t xml:space="preserve">مدينة بدر - امام الجامعه الروسية - اعلي صيدلية العزبي </t>
  </si>
  <si>
    <t>01004728736</t>
  </si>
  <si>
    <t>مدينة بدر</t>
  </si>
  <si>
    <t xml:space="preserve">مركز ايه ان الحكمة للعيون والليزك </t>
  </si>
  <si>
    <t xml:space="preserve">شبين الكوم - البر الشرقى - امتداد ش طلعت حرب - برج المدينة المنوره </t>
  </si>
  <si>
    <t>01099778322 - 01014999913</t>
  </si>
  <si>
    <t xml:space="preserve"> شركة مستشفى الفيوم الدولى للخدمات الطبية</t>
  </si>
  <si>
    <t xml:space="preserve">اول طريق دمو بجوار مدرسة الرسالة للغات </t>
  </si>
  <si>
    <t>مستشفى مصر المحبة</t>
  </si>
  <si>
    <t>ش العاشر طريق ترعه مطاى بني مزار - المنيا</t>
  </si>
  <si>
    <t>086 3840801</t>
  </si>
  <si>
    <t>مركز بيتا سكان للاشعة (د/ هشام محمد عبدالتواب )</t>
  </si>
  <si>
    <t xml:space="preserve">114ش جمال عبد الناصر - دار الرماد- الفيوم </t>
  </si>
  <si>
    <t>01000806673 - 01118022338</t>
  </si>
  <si>
    <t>فرع سنورس - طريق مصر القديم - ميدان ابو عطيه</t>
  </si>
  <si>
    <t>01117778505 - 01021788098</t>
  </si>
  <si>
    <t>سنورس</t>
  </si>
  <si>
    <t xml:space="preserve">صيدلية د.مصطفى ناجح محمد مرسى </t>
  </si>
  <si>
    <t xml:space="preserve">دير سمالوط - المنيا </t>
  </si>
  <si>
    <t>012222156212</t>
  </si>
  <si>
    <t>معمل طارق للتحاليل الطبية</t>
  </si>
  <si>
    <t xml:space="preserve">باب اللوق : 183ش التحرير - عمارة استراند - بجوار مترو محمد نجيب </t>
  </si>
  <si>
    <t>27926092 - 27955513</t>
  </si>
  <si>
    <t xml:space="preserve">الشروق:مستشفي نور الشروق - الاسكان المتميز امام السنترال </t>
  </si>
  <si>
    <t>24795366</t>
  </si>
  <si>
    <t>مصر الجديدة: 60ش الخليفة المامون - روكسـى</t>
  </si>
  <si>
    <t>24554156</t>
  </si>
  <si>
    <t>القطامية: معمل الايمان - 10مساكن النيل - شارع المحمودية</t>
  </si>
  <si>
    <t>27581144</t>
  </si>
  <si>
    <t>القطامية</t>
  </si>
  <si>
    <t>العباسية: 56ش غرب القشلاق - امام مسجد النور</t>
  </si>
  <si>
    <t>01021767165</t>
  </si>
  <si>
    <t>مستشفى رسلان التخصصى</t>
  </si>
  <si>
    <t>1ش الهناء - طنطا</t>
  </si>
  <si>
    <t>040/3412203 - 040/3346547</t>
  </si>
  <si>
    <t>مستشفى العجوز التخصصى</t>
  </si>
  <si>
    <t>اش محمد ابراهيم سالمان - متفرع من شارع القوميه العربية -الوراق</t>
  </si>
  <si>
    <t>01125251211 -01222273236</t>
  </si>
  <si>
    <t>المستشفى التخصصى للجهاز الهضمى والكبد</t>
  </si>
  <si>
    <t xml:space="preserve">583طريق الحرية - جليم - الاسكندرية </t>
  </si>
  <si>
    <t>035777357 - 035777358</t>
  </si>
  <si>
    <t>جليم</t>
  </si>
  <si>
    <t xml:space="preserve">مركز مصر الحديثة </t>
  </si>
  <si>
    <t xml:space="preserve">39ش ميشيل باخوم - الدقى </t>
  </si>
  <si>
    <t>01005511274 - 01033550064</t>
  </si>
  <si>
    <t xml:space="preserve">مركز الشرقية الطبى لجراحة المسالك </t>
  </si>
  <si>
    <t>3ش محمد حسن - خلف برج الهداية - الزقازيق</t>
  </si>
  <si>
    <t>0114 244 1244</t>
  </si>
  <si>
    <t>مركز مصر لجراحة الانف والاذن والحنجرة</t>
  </si>
  <si>
    <t>شارع طلبه عويضة - منيا القمح - الشرقية</t>
  </si>
  <si>
    <t>01000098271</t>
  </si>
  <si>
    <t xml:space="preserve">مستشفى نور الهدى التخصصى </t>
  </si>
  <si>
    <t>ش مؤسسة الزكه - بركه الحاج - المرج</t>
  </si>
  <si>
    <t>01022370001 - 01022270511</t>
  </si>
  <si>
    <t>مركز جلوبال لجراحات العيون</t>
  </si>
  <si>
    <t xml:space="preserve">6ميدان الفلكى - باب اللوق - عابدين </t>
  </si>
  <si>
    <t>01117055510 - 01011811225</t>
  </si>
  <si>
    <t>د/ عمرو عبدالمنعم الكتتانى</t>
  </si>
  <si>
    <t xml:space="preserve">حلوان : ميدان المحطة - 25ش المراغى عماره سيما ماجدة </t>
  </si>
  <si>
    <t>01096886377 - 28160318</t>
  </si>
  <si>
    <t xml:space="preserve">حلوان </t>
  </si>
  <si>
    <t>ميدان الجيزة عماره النصر - فوق بنك اسكندريه الدور 11</t>
  </si>
  <si>
    <t>01112884300</t>
  </si>
  <si>
    <t>حى الزهور - امام مستشفى الصدر - بنى سويف</t>
  </si>
  <si>
    <t>0822142143</t>
  </si>
  <si>
    <t>صيدلية هانى حافظ</t>
  </si>
  <si>
    <t>15ش ميشيل باخوم - امام مكتب تامينات الدقى - والمركز القومى للبحوث</t>
  </si>
  <si>
    <t xml:space="preserve"> 01011140242 -0237624848</t>
  </si>
  <si>
    <t xml:space="preserve">  ٣٩٩  شارع ٩ المنطقة s بجوار بنك كريدي اجريكول شقة ١٢ الدور التاني</t>
  </si>
  <si>
    <t>41   شارع مصطفى فهمى تقاطع شارع رايل اعلى سنتر شاهين الدور الأول</t>
  </si>
  <si>
    <t>6   شارع المريس امام استقبال أبو الريش الدور الأول</t>
  </si>
  <si>
    <t>55  شارع النادى برج الأطباء اول فيصل الدور الرابع</t>
  </si>
  <si>
    <t>120   شارع فيصل محطة شارع المستشفى بجوار مستشفى الجابرى الدور الثانى</t>
  </si>
  <si>
    <t>30   شارع برج الأطباء اول فيصل بجوار البنك الاهلى الكويتى الدور الخامس</t>
  </si>
  <si>
    <t>20   شارع البطل احمد عبد العزيز تقاطع عبد المنعم رياض  برج الحكمة الطبية الدور السابع</t>
  </si>
  <si>
    <t>13 مصطفى النحاس بجوار النساجون الشرقيون اعلى صيدلية الصيرفى الدور الثالث</t>
  </si>
  <si>
    <t>27  أ شارع بغداد الكوربة برج الأطباء الدور الرابع</t>
  </si>
  <si>
    <t>41   شارع نوبار تقاطع الشيخ ريخان امام وزراة الداخلية القديمة فوق بنك مصر الدور السابع</t>
  </si>
  <si>
    <t>باب اللوق</t>
  </si>
  <si>
    <t>مول ذا فونت متفرع من التسعين الشمالى بين كومبوند فيلارا و كومبوند وايت واترواى في اتجاه بوابة 6 الرحاب الدور الثانى</t>
  </si>
  <si>
    <t>أبراج توين تاور (ريفولت)  مبنى c الدور الخامس</t>
  </si>
  <si>
    <t>المحور المركزى الحى 11 عمارات سيتى ستارز عمارة 5 الدور الثالث</t>
  </si>
  <si>
    <t>بيفرلى هيلز - المجمع الطبي - خلف مستشفى الندى مبنى 3 الدور الثالث ةحدة 4A</t>
  </si>
  <si>
    <t>60 شارع شبرا تقاطع شارع مسره بجوار بنك قناة السويس</t>
  </si>
  <si>
    <t>امام بوابة مارينا 7 اعلى جو باص و البنك الاهلى العلمين</t>
  </si>
  <si>
    <t xml:space="preserve">  8  شارع كلية الطب بمحطة الرمل الدور الخام شقة 504</t>
  </si>
  <si>
    <t xml:space="preserve">الاسكندرية </t>
  </si>
  <si>
    <t xml:space="preserve">عيادات سبيد ميديكال </t>
  </si>
  <si>
    <t>22شارع نهرو خلف الميرلاند - روكسى</t>
  </si>
  <si>
    <t>01221898885-0224543927-19358</t>
  </si>
  <si>
    <t>مستشفى السفارات</t>
  </si>
  <si>
    <t>119ش عبدالقاهر الجرجانى - الحى السابع - بجوار انبى</t>
  </si>
  <si>
    <t>22725999 - 15991 - 01025000744-01020022007</t>
  </si>
  <si>
    <t>14شارع كورنيش النيل</t>
  </si>
  <si>
    <t>مستشفي الاهلي التخصصي</t>
  </si>
  <si>
    <t>3شارع د.بورجي-كفر عبده</t>
  </si>
  <si>
    <t>035227208-01093100817</t>
  </si>
  <si>
    <t>مركز سبورت للاورام</t>
  </si>
  <si>
    <t>عمارات دلتا لايف من الشهيد كمال الدين صلاح-سموحة</t>
  </si>
  <si>
    <t>مركز قبطان للعيون(د.حاتم قبطان)</t>
  </si>
  <si>
    <t>119شارع التحرير-شقة 9</t>
  </si>
  <si>
    <t>01151940134-01001997347</t>
  </si>
  <si>
    <t>مركز اي سكان</t>
  </si>
  <si>
    <t xml:space="preserve">
74 ش فوزى معاذ - ابراج السرايا - برج 2
بجوار بنك اتش اس بى سى مصر</t>
  </si>
  <si>
    <t>مركز الحياة للاشعة والتحاليل</t>
  </si>
  <si>
    <t>شارع النيل الشهيد-برج الزهراء</t>
  </si>
  <si>
    <t>شركة نيو فيجن للخدمات الطبية(مستشفي الرعايى الاسلامية)</t>
  </si>
  <si>
    <t>شارع المجمع الاسلامي</t>
  </si>
  <si>
    <t>د.احمد يسري احمد (عيادات مصر الحديثة التخصصية)</t>
  </si>
  <si>
    <t>39شارع ميشيل باخوم</t>
  </si>
  <si>
    <t>صيدلية د.رانيا رمسيس صادق</t>
  </si>
  <si>
    <t>97شارع عدنان المالكي-ارض سلطان</t>
  </si>
  <si>
    <t>01279000911-0862334490</t>
  </si>
  <si>
    <t>صيدلية د.علاء عطية الحديثة</t>
  </si>
  <si>
    <t>مجاورة 63</t>
  </si>
  <si>
    <t xml:space="preserve">العاشر من رمضان </t>
  </si>
  <si>
    <t>مجاورة 31</t>
  </si>
  <si>
    <t>مستشفي وادي الشفاء</t>
  </si>
  <si>
    <t>شارع احمد عرابي</t>
  </si>
  <si>
    <t>1003618580-01115945558</t>
  </si>
  <si>
    <t>مستشفي اللوتس الطبية (المعلمين)</t>
  </si>
  <si>
    <t>مبني نقابة المعلمين-حي المناخ</t>
  </si>
  <si>
    <t>0663217001-0663217002</t>
  </si>
  <si>
    <t>مركز سيف للعلاج الطبيعي</t>
  </si>
  <si>
    <t>شارع 146 شقة 1-مبني 3</t>
  </si>
  <si>
    <t>مدينة السادات</t>
  </si>
  <si>
    <t>د.احمد يحي حسنين الجندي</t>
  </si>
  <si>
    <t>جراحة العمود الفقري والمفاصل</t>
  </si>
  <si>
    <t>27شارع شبرا الساحل</t>
  </si>
  <si>
    <t>102شارع جامعة الدول العربية</t>
  </si>
  <si>
    <t>صيدلية د.جوزيف افرايم طوبيا</t>
  </si>
  <si>
    <t>14شارع مارية القبطية</t>
  </si>
  <si>
    <t>مركز ماسة للعلاج الطبيعي</t>
  </si>
  <si>
    <t>27شارع مكرم عبيد</t>
  </si>
  <si>
    <t>0222704229-01005556615</t>
  </si>
  <si>
    <t xml:space="preserve">مستشفى الصفوة المنيا </t>
  </si>
  <si>
    <t xml:space="preserve">ش العاشر طريق ترعة مطاى بنى مزار المنيا </t>
  </si>
  <si>
    <t xml:space="preserve">معهد القلب القومي </t>
  </si>
  <si>
    <t xml:space="preserve">ميدان ابن النفيس الكيت كات - الجيزة </t>
  </si>
  <si>
    <t>مستشفى ام القرى التخصصى (اريا ميد)</t>
  </si>
  <si>
    <t>شارع محمد جابر - منطقه الاستاد شارع الجيش - طنطا</t>
  </si>
  <si>
    <t>040 3341908</t>
  </si>
  <si>
    <t>مركز بلورا التخصصية</t>
  </si>
  <si>
    <t>ش خاتم المرسلين تقاطع عمر مكرم - العمرانيه - الجيزة</t>
  </si>
  <si>
    <t>0120 222 2801</t>
  </si>
  <si>
    <t xml:space="preserve">طنطا ش عمر زعفان برج المصريه </t>
  </si>
  <si>
    <t xml:space="preserve">5ش بور سعيد خلف مجلس المدينه كفر الزيات </t>
  </si>
  <si>
    <t>040/2555666</t>
  </si>
  <si>
    <t>عيادات داوى</t>
  </si>
  <si>
    <t xml:space="preserve">برج سيف - شارع جمال عبدالناصر البحرى بجوار ماكدونالز </t>
  </si>
  <si>
    <t>16850</t>
  </si>
  <si>
    <t xml:space="preserve">ذا كورنر مول - امام بوابة 6 الرحاب - القاهرة الجديدة </t>
  </si>
  <si>
    <t xml:space="preserve">شارع النصر - المعادى الجديدة - امام مطعم جندوفلي وبجوار التوحيد والنور </t>
  </si>
  <si>
    <t>40أ ش محمد سيد احمد - امام كنتاكى</t>
  </si>
  <si>
    <t xml:space="preserve">ع526 شارع 16 متفرع من شارع 9 المقطم </t>
  </si>
  <si>
    <t xml:space="preserve">172ش شبرا بجوار فرع اورانج ومحطة سانت تريزا </t>
  </si>
  <si>
    <t xml:space="preserve">31ش عبد الرازق السنهورى - مدينه نصر </t>
  </si>
  <si>
    <t xml:space="preserve">16ش الحجاز متفرع من ميدان ابو بكر الصديق - المحكمه </t>
  </si>
  <si>
    <t xml:space="preserve">شارع نادي الصيد - تقاطع محى الدين ابو العز - الدور الاول فوق ماكدونالز </t>
  </si>
  <si>
    <t xml:space="preserve"> 36شارع ابن بطوطة تقاطع شارع فيصل الرئيسي</t>
  </si>
  <si>
    <t xml:space="preserve">قطعة 297 الحى السابع - المحور المركزى - امام فندق جامعه اكتوبر </t>
  </si>
  <si>
    <t xml:space="preserve">تقاطع ش محمد  شرف مع ش الجيش - بجوار جمعية الاورمان وامام جامعه طنطا </t>
  </si>
  <si>
    <t xml:space="preserve">برج الاميرات - المشايه السفلية - فوق حلواني كريز </t>
  </si>
  <si>
    <t xml:space="preserve">378ش الجيش فوق ماكدونالز - السويس </t>
  </si>
  <si>
    <t>23ميدان سعد زغلول الوحدة الادارية بالدور الاول علوى رقم 3</t>
  </si>
  <si>
    <t xml:space="preserve"> 17أ شارع سوريا في الوحدة التجارية الدور الاول </t>
  </si>
  <si>
    <t>24ش الفاتح من ش متولي الشعراوى - الوحدة الاداريه بالدور الاول علوى - بنى سويف</t>
  </si>
  <si>
    <t>مستشفى بدر الجامعى</t>
  </si>
  <si>
    <t xml:space="preserve">مدينة بدر </t>
  </si>
  <si>
    <t>0128 850 1002</t>
  </si>
  <si>
    <t>مستشفى الحياة (اسيوط)</t>
  </si>
  <si>
    <t>ش محمود رشوان - اسيوط</t>
  </si>
  <si>
    <t>01000328900</t>
  </si>
  <si>
    <t>مركز دار الاشعة</t>
  </si>
  <si>
    <t>ش كسر الحجلر - امام مجلس المدينة - اسوان</t>
  </si>
  <si>
    <t>01144554551</t>
  </si>
  <si>
    <t>مركز د. طارق هاشم لعلاج الاورام</t>
  </si>
  <si>
    <t xml:space="preserve">157ش 26 يوليو - الزمالك </t>
  </si>
  <si>
    <t>01033775773 - 01288887083</t>
  </si>
  <si>
    <t>مركز بشير للاشعة</t>
  </si>
  <si>
    <t xml:space="preserve">دمياط الجديدة - شارع الصعيدى -الكفراوي - بجوار صيدليه الزيات </t>
  </si>
  <si>
    <t>01067218280 - 0572413055</t>
  </si>
  <si>
    <t xml:space="preserve">د/ خالد احمد محمد السعيد </t>
  </si>
  <si>
    <t xml:space="preserve">قويسنا - شارع الصباحى </t>
  </si>
  <si>
    <t>01002650342</t>
  </si>
  <si>
    <t>معامل البرق للتحاليل الطبية</t>
  </si>
  <si>
    <t>72ش المنيل - ميدان الباشا - الدور الثالث</t>
  </si>
  <si>
    <t>01551400006</t>
  </si>
  <si>
    <t>5ش ايران - امام المطعم اليمنى - الدقى</t>
  </si>
  <si>
    <t>0155140007</t>
  </si>
  <si>
    <t xml:space="preserve">اول فيصل - برج الاطباء - الدور التاني </t>
  </si>
  <si>
    <t>01551400009</t>
  </si>
  <si>
    <t xml:space="preserve">427ش فيصل - امام ناصيه العشرين فوق الشبراوى </t>
  </si>
  <si>
    <t>01553700084</t>
  </si>
  <si>
    <t xml:space="preserve">ارض اللواء - المزلقان - برج اللواء فوق مطعم جحا </t>
  </si>
  <si>
    <t>01553800084</t>
  </si>
  <si>
    <t>فرع السويس - 399 برج السويس - ش الجيش امام الهلال الاحمر بجوار مدرسه الفرنسسكان</t>
  </si>
  <si>
    <t>01551188630</t>
  </si>
  <si>
    <t xml:space="preserve">ش النصر - امام سوبر ماركت بندة - اعلي كشرى زيزو </t>
  </si>
  <si>
    <t>01551500008</t>
  </si>
  <si>
    <t xml:space="preserve">13ش احمد قاسم جودة - عباس العقاد </t>
  </si>
  <si>
    <t xml:space="preserve">راس سدر - 1ش السياحة بجوار وحدة المباحث </t>
  </si>
  <si>
    <t>01552665244</t>
  </si>
  <si>
    <t>راس سدر</t>
  </si>
  <si>
    <t>فرع الاسكندرية - سموحه</t>
  </si>
  <si>
    <t>01553834530</t>
  </si>
  <si>
    <t>مركز اشراق للعيون</t>
  </si>
  <si>
    <t xml:space="preserve">البدرشين - ش النيل السعيد - برج الزهراء - الدور الثالث </t>
  </si>
  <si>
    <t>011419222291</t>
  </si>
  <si>
    <t xml:space="preserve">مركز البتول للعلاج الطبيعى </t>
  </si>
  <si>
    <t xml:space="preserve">24ش مراد - فوق تكنو سكان - بجوار عمر افندى </t>
  </si>
  <si>
    <t>01283944450</t>
  </si>
  <si>
    <t xml:space="preserve">اول ش خاتم المرسلين - فوق بنك مصر - الهرم </t>
  </si>
  <si>
    <t>01271002217</t>
  </si>
  <si>
    <t xml:space="preserve">د/ جمال الدين هادى قنديل </t>
  </si>
  <si>
    <t xml:space="preserve">برج مراد الادارى - 8 ش الغرفة التجارية - متفرع من ش مراد - الجيزة </t>
  </si>
  <si>
    <t>01558853707</t>
  </si>
  <si>
    <t xml:space="preserve">عيادات شفاء الفسطاط التخصصية </t>
  </si>
  <si>
    <t>20ن المجاورة الاولى - مدينة الفسطاط الجديدة - القاهرة</t>
  </si>
  <si>
    <t>01100080854</t>
  </si>
  <si>
    <t>معمل النور للتحاليل الطبية (د.فيبى ذكى )</t>
  </si>
  <si>
    <t xml:space="preserve">37ش مصطفى فهمى - قويسنا </t>
  </si>
  <si>
    <t>01283679505</t>
  </si>
  <si>
    <t>صيدلية ايمان محمد حسين رضوان</t>
  </si>
  <si>
    <t>شارع12 - من شارع احمد فخرى - الخارجة - الوادى الجديد</t>
  </si>
  <si>
    <t>01101224466</t>
  </si>
  <si>
    <t>صيدلية د/عمرو ثابت (شركة الدكتور لادارة الصيدليات )</t>
  </si>
  <si>
    <t xml:space="preserve">مول الزهور محل رقم 31 بجوار مستشفى هارمل </t>
  </si>
  <si>
    <t>01112056070</t>
  </si>
  <si>
    <t>صيدلية د/ عمرو صالح الجديدة ( شركة الدكتور لادارة الصيدليات )</t>
  </si>
  <si>
    <t>منطقه رقم 1 محل رقم 1 بجوار كليه التربيه الرياضيه</t>
  </si>
  <si>
    <t>01067840321</t>
  </si>
  <si>
    <t>صيدلية د/ احمد جمال عبدالله (شركة الدكتور لادارة الصيدليات )</t>
  </si>
  <si>
    <t xml:space="preserve">قطعة رقم 7 محل رقم 5 شارع احمد اسماعيل - امتداد كليه التجاره والحقوق </t>
  </si>
  <si>
    <t>01007195450</t>
  </si>
  <si>
    <t xml:space="preserve">السادات </t>
  </si>
  <si>
    <t xml:space="preserve">مركز الحياة للعلاج الطبيعي د/ احمد سامى </t>
  </si>
  <si>
    <t xml:space="preserve">المنطقه الثالثه - عمارة 11 - شقة 4 - بجوار مستشفى السادات التخصصى </t>
  </si>
  <si>
    <t>01068054389</t>
  </si>
  <si>
    <t xml:space="preserve">مركز جولدن سكان </t>
  </si>
  <si>
    <t>برج لوران - بجوار مسجد المحروسة</t>
  </si>
  <si>
    <t>01281181825</t>
  </si>
  <si>
    <t>مستشفى الزهيرى</t>
  </si>
  <si>
    <t>33ش الاخشيد -منيل الروضة</t>
  </si>
  <si>
    <t>02 23648364</t>
  </si>
  <si>
    <t>صيدلية تامر الحسينى الجديدة</t>
  </si>
  <si>
    <t>بجوار مستشفى وادى الطب - الشارع الجديد</t>
  </si>
  <si>
    <t>01226105062</t>
  </si>
  <si>
    <t>مستشفى الحياة (الفيوم)</t>
  </si>
  <si>
    <t xml:space="preserve">طريق مصر الفيوم الجديد – الفيوم </t>
  </si>
  <si>
    <t>01015555060</t>
  </si>
  <si>
    <t>صيدليات الحياة (الفيوم)</t>
  </si>
  <si>
    <t>اول طريق مصر الفيوم</t>
  </si>
  <si>
    <t>01060609921</t>
  </si>
  <si>
    <t>مركز الحياة للعلاج الطبيعى (د. رافت عز الدين / شيراتون)</t>
  </si>
  <si>
    <t>98ش سيد زكريا - مساكن شيراتون</t>
  </si>
  <si>
    <t>01226060360</t>
  </si>
  <si>
    <t>مركز ادم للعلاج الطبيعى (د. سارة محمد حامد)</t>
  </si>
  <si>
    <t>شارع عرابى - برج عرابى - بورسعيد</t>
  </si>
  <si>
    <t>01220806767</t>
  </si>
  <si>
    <t>مركز د/عمرو زايد للأشعة و الرنين المغناطيسى</t>
  </si>
  <si>
    <t>51ش القصر العينى امام مستشفى القصر العينى الفرنساوى</t>
  </si>
  <si>
    <t>23ش القصر العينى امام معهد السكر</t>
  </si>
  <si>
    <t xml:space="preserve">مركز هيماكيور لامراض الدم </t>
  </si>
  <si>
    <t xml:space="preserve">مبنى لاسيتية المحور الخدمى بعد حديقة الحصرى بجوار خير زمان </t>
  </si>
  <si>
    <t>02/38355210-01152976622</t>
  </si>
  <si>
    <t xml:space="preserve">اكتوبر </t>
  </si>
  <si>
    <t xml:space="preserve">مركز جرين كلينك للعلاج الطبيعى  </t>
  </si>
  <si>
    <t xml:space="preserve">81المرحلة الاولى بجوار صيدلية شاكر امام ابناء قليوب -محطة الجامع-زهراء مدينة نصر </t>
  </si>
  <si>
    <t>01092631299-01024282477</t>
  </si>
  <si>
    <t>مركز كيان للعلاج الطبيعى د / سامية ابراهيم</t>
  </si>
  <si>
    <t>برج توليب - ميدان علي ابن ابي طالب - سموحة</t>
  </si>
  <si>
    <t>03/4291129 - 01277188127</t>
  </si>
  <si>
    <t xml:space="preserve">سموحة </t>
  </si>
  <si>
    <t xml:space="preserve">مركز فايتا للعلاج الطبيعى د/محمد سمير محمد العسيلى </t>
  </si>
  <si>
    <t xml:space="preserve">29ش ابو بكر الصديق-خلف ميجاماركت سعدزغلول -البر الشرقى -شبين الكوم </t>
  </si>
  <si>
    <t>01023331580-01026229290</t>
  </si>
  <si>
    <t>مركز الهدى للعلاج الطبيعى(د. احمد عادل على)</t>
  </si>
  <si>
    <t>الزقازيق - مفارق المنصورة - امام مطعم رزق</t>
  </si>
  <si>
    <t>055 2381126</t>
  </si>
  <si>
    <t xml:space="preserve">منيا القمح - بندف - ش المعهد الدينى </t>
  </si>
  <si>
    <t>01065425339</t>
  </si>
  <si>
    <t>العاشلر من رمضان - مول سينكو - اعلى تكنو سكان</t>
  </si>
  <si>
    <t>01066088070</t>
  </si>
  <si>
    <t>مجمع العيادات الخارجية - بجوار مستشفى الزهراء - الاسماعيلية</t>
  </si>
  <si>
    <t>01065591010</t>
  </si>
  <si>
    <t>امام مستشفى الجامعة - بجوار مدرسة التكنزلوجيا- الاسماعيلية</t>
  </si>
  <si>
    <t>ميت جابر- المحطة - امام معهد الفتيات - برج الاطباء - بلبيس</t>
  </si>
  <si>
    <t>010043163987</t>
  </si>
  <si>
    <t xml:space="preserve">مركز د/ احمد السيد فرج للعلاج الطبيعى </t>
  </si>
  <si>
    <t>الفيوم ش جمال عبدالناصر - بجوار موقف الفيوم</t>
  </si>
  <si>
    <t>01000100144 - 01141505782</t>
  </si>
  <si>
    <t xml:space="preserve">مركز ايليت هارت </t>
  </si>
  <si>
    <t>73ش طريق مصر حلوان الزراعى - المعادى</t>
  </si>
  <si>
    <t>0128999826</t>
  </si>
  <si>
    <t xml:space="preserve">سيدى بشر - ش محمد فريد - متفرع من ش القاهرة </t>
  </si>
  <si>
    <t xml:space="preserve">سيدى بشر </t>
  </si>
  <si>
    <t xml:space="preserve">صيدلية الشربينى د. محمد سمير </t>
  </si>
  <si>
    <t xml:space="preserve">ش كليه الطب - امام متشفى الرمد - بنها </t>
  </si>
  <si>
    <t xml:space="preserve">0133222992 - 01550912992 </t>
  </si>
  <si>
    <t xml:space="preserve">مستشفى الرعاية الاسلامية بالبدرشين </t>
  </si>
  <si>
    <t>ش مسجد عثمان المجمع الاسلامى - البدراشين</t>
  </si>
  <si>
    <t>0238020477 - 01117843700</t>
  </si>
  <si>
    <t>معمل الخبراء للتحاليل الطبية</t>
  </si>
  <si>
    <t xml:space="preserve">79ش البحر امام مستشفى الجامعة - طنطا </t>
  </si>
  <si>
    <t>01114024474</t>
  </si>
  <si>
    <t xml:space="preserve">مركز النيل لجراحة العيون والليزك </t>
  </si>
  <si>
    <t>شارع 9 امام نادى المقطم ومسجد القدس</t>
  </si>
  <si>
    <t>01032343266-01288201011</t>
  </si>
  <si>
    <t xml:space="preserve">41ش محمد سيد احمد تقاطع ش عبدالله امام مدرسة الياس </t>
  </si>
  <si>
    <t>01013235688-01288202055</t>
  </si>
  <si>
    <t xml:space="preserve">مركز العبور للاشعة </t>
  </si>
  <si>
    <t xml:space="preserve">العبور الحى الاول امام المجمع الاسلامى بجوار مكة مول </t>
  </si>
  <si>
    <t>01122777256-01068011189</t>
  </si>
  <si>
    <t xml:space="preserve">العبور </t>
  </si>
  <si>
    <t xml:space="preserve">العبور الحى السابع مول ميديكال ديستناشن ش عباس العقاد </t>
  </si>
  <si>
    <t>01017444484-01101023600</t>
  </si>
  <si>
    <t>مركز رؤيه للجهاز الهضمى والكبد والمناظير</t>
  </si>
  <si>
    <t xml:space="preserve">73 طريق مصر حلوان الزراعى - المعادى - داخل مستشفى علاء عزت </t>
  </si>
  <si>
    <t>01050690880</t>
  </si>
  <si>
    <t xml:space="preserve">مركز صحتى سكان لاب </t>
  </si>
  <si>
    <t xml:space="preserve">العبور الحى الاول - سنتر الؤلؤة - الدور التاني </t>
  </si>
  <si>
    <t>01001812121</t>
  </si>
  <si>
    <t>مستشفى المعلمين بورسعيد  ( مجموعة اللوتس الطبية )</t>
  </si>
  <si>
    <t xml:space="preserve">ميدان ستلجراند - مبنى نقابة المعلمين - حي المناخ </t>
  </si>
  <si>
    <t>0663217001 - 0663217002</t>
  </si>
  <si>
    <t>معامل طيبة للتحاليل الطبية</t>
  </si>
  <si>
    <t xml:space="preserve">98ش التحرير - الدقى </t>
  </si>
  <si>
    <t>19236</t>
  </si>
  <si>
    <t xml:space="preserve">مركز الماسة للاشعة طنطا </t>
  </si>
  <si>
    <t>برج اعمار صبرى الكورنيش الجديد - خلف الاستاد - طنطا</t>
  </si>
  <si>
    <t>01558390953 - 01224490953</t>
  </si>
  <si>
    <t xml:space="preserve">مركز اكسجين للعلاج الطبيعى </t>
  </si>
  <si>
    <t xml:space="preserve">19ش رياض برج الاسراء - حلوان </t>
  </si>
  <si>
    <t>01008730648 - 01018666927</t>
  </si>
  <si>
    <t xml:space="preserve">د/ مى محمد عبدالبديع للعلاج الطبيعى </t>
  </si>
  <si>
    <t xml:space="preserve">246ش بورسعيد كليوباترا - عيادات لوتس اسكندرية </t>
  </si>
  <si>
    <t>01559986096</t>
  </si>
  <si>
    <t xml:space="preserve">مركز ماجد منصور للعلاج الطبيعى </t>
  </si>
  <si>
    <t xml:space="preserve">14ش القناطر الخيرية - القليوبية </t>
  </si>
  <si>
    <t>01222156212</t>
  </si>
  <si>
    <t xml:space="preserve">مركز الترا سكان </t>
  </si>
  <si>
    <t xml:space="preserve">العياط المحطة اعلي كافتيريا  الشلنك </t>
  </si>
  <si>
    <t>01023305006</t>
  </si>
  <si>
    <t xml:space="preserve">مركز الحياة سكوب لمناظير الجهاز الهضمى والكبد </t>
  </si>
  <si>
    <t xml:space="preserve">242ش الهرم - الجيزة </t>
  </si>
  <si>
    <t>01225254628 - 0235855888</t>
  </si>
  <si>
    <t>270ش شبرا مصر - القاهرة</t>
  </si>
  <si>
    <t>01017004004 - 0222408888</t>
  </si>
  <si>
    <t xml:space="preserve">مركز سيفتى كير للخدمات الطبية </t>
  </si>
  <si>
    <t>رعاية مركزة</t>
  </si>
  <si>
    <t xml:space="preserve">75ش سوريا المهندسين - داخل مستشفى د/ مجدى سليمان </t>
  </si>
  <si>
    <t>01113435710</t>
  </si>
  <si>
    <t>مركز الجاسمين الطبى</t>
  </si>
  <si>
    <t xml:space="preserve">ابراج باب البحر - شارع الشعراوى الجديد - شبرا الخيمة </t>
  </si>
  <si>
    <t>01012561516 - 01279090761</t>
  </si>
  <si>
    <t xml:space="preserve">مركز ايف التخصصيه (د/ عمرو محمد عبدالعزيز ) </t>
  </si>
  <si>
    <t xml:space="preserve">300ش الهرم الرئيسى - محطة المساحة </t>
  </si>
  <si>
    <t>01033440400 - 01200414067</t>
  </si>
  <si>
    <t xml:space="preserve">مركز الرحمة للتحاليل والاشعة </t>
  </si>
  <si>
    <t xml:space="preserve">24ش غراب - قويسنا - المنوفية </t>
  </si>
  <si>
    <t>0482586729</t>
  </si>
  <si>
    <t>مركز سفير للعيون والليزك ( شركة عيون المستقبل للخدمات الطبية )</t>
  </si>
  <si>
    <t xml:space="preserve">64ش ابو بكر الصديق - ميدان سفير - مصر الجديدة </t>
  </si>
  <si>
    <t>01000906017</t>
  </si>
  <si>
    <t>مستشفى فرحة</t>
  </si>
  <si>
    <t>ش احمد على علوبة - ابراج ارض الملاعب برج ج</t>
  </si>
  <si>
    <t>01018025222 - 0882132770</t>
  </si>
  <si>
    <t>مركز قلب مصر  للقلب والاوعيه الدموية</t>
  </si>
  <si>
    <t xml:space="preserve">2ش عبدالحكيم حامد - اول ش فيصل من ميدان الجيزة </t>
  </si>
  <si>
    <t>01004640107</t>
  </si>
  <si>
    <t xml:space="preserve">مركز الحياة الطبية - الدقى </t>
  </si>
  <si>
    <t xml:space="preserve">6ش نبيل الوقاد - الدقى - الجيزة </t>
  </si>
  <si>
    <t xml:space="preserve">19569 - 0237602296 </t>
  </si>
  <si>
    <t xml:space="preserve">معمل دلتا مصر للتحاليل </t>
  </si>
  <si>
    <t xml:space="preserve">برج شوشه امام مجلس المدينة </t>
  </si>
  <si>
    <t>01067362666</t>
  </si>
  <si>
    <t xml:space="preserve">زفتى </t>
  </si>
  <si>
    <t xml:space="preserve">الدوار منزل الحاج ابراهيم الشرقاوى </t>
  </si>
  <si>
    <t xml:space="preserve">الغربية </t>
  </si>
  <si>
    <t>سباط</t>
  </si>
  <si>
    <t xml:space="preserve">اعلى صيدلية صلاح سالم </t>
  </si>
  <si>
    <t>الغريب</t>
  </si>
  <si>
    <t xml:space="preserve">امام مكتب البريد </t>
  </si>
  <si>
    <t xml:space="preserve">سند </t>
  </si>
  <si>
    <t xml:space="preserve">مركز نيفرو كلينك لغسيل الكلى </t>
  </si>
  <si>
    <t xml:space="preserve">133ش السودان المهندسين </t>
  </si>
  <si>
    <t>01153569099</t>
  </si>
  <si>
    <t xml:space="preserve">مركز مسار العلاج الطبيعى </t>
  </si>
  <si>
    <t xml:space="preserve">252 اأ حدائق الاهرام البوابة الاولى </t>
  </si>
  <si>
    <t>01110166633</t>
  </si>
  <si>
    <t xml:space="preserve">د/ محمد مصطفى كمال الخولى </t>
  </si>
  <si>
    <t xml:space="preserve">طنطا : برج العاصمة - ش البحر امام بنك مصر بجوار النساجون </t>
  </si>
  <si>
    <t>01559618484</t>
  </si>
  <si>
    <t xml:space="preserve">كفر الزيات : ش السوق - برج لاشين ومحروس - امام مسجد القيعى </t>
  </si>
  <si>
    <t>01021688535</t>
  </si>
  <si>
    <t>مركز كير لجراحات الانف والاذن والحنجرة</t>
  </si>
  <si>
    <t>118ش شحتة - امتداد ش السكة الحديد - بجوار نادى الشجرة</t>
  </si>
  <si>
    <t>0643355516</t>
  </si>
  <si>
    <t>مركز اوميجا للسمعات الطبية</t>
  </si>
  <si>
    <t>55ش الدقى - امام عمارة مصر للتامين</t>
  </si>
  <si>
    <t>01110777224</t>
  </si>
  <si>
    <t>مستشفى المنيل الجامعى التخصصى‏</t>
  </si>
  <si>
    <t>ش عبد العزيز ال سعود – المنيل ‏</t>
  </si>
  <si>
    <t>‏23659058‏</t>
  </si>
  <si>
    <t>صيدلية مينا بشرى</t>
  </si>
  <si>
    <t>ش معهد الاورام - اسيوط</t>
  </si>
  <si>
    <t>01002077441</t>
  </si>
  <si>
    <t>عيادات تاون كلينك</t>
  </si>
  <si>
    <t>174ج حدائق الاهرام مدخل البوابة الاولي</t>
  </si>
  <si>
    <t>01002375800-01288881145</t>
  </si>
  <si>
    <t>118شارع السكة الحديد والسودان الحي الثالث</t>
  </si>
  <si>
    <t>صيدلية ايه حمدى عبدالستار</t>
  </si>
  <si>
    <t>محل1 ق53 - مدينة السادات - المنوفية</t>
  </si>
  <si>
    <t>01212069933</t>
  </si>
  <si>
    <t xml:space="preserve">معمل ادم للتحاليل الطبية </t>
  </si>
  <si>
    <t xml:space="preserve">الفيوم - المسله - برج انجى - الدور الاول </t>
  </si>
  <si>
    <t>01010161820</t>
  </si>
  <si>
    <t xml:space="preserve">مستشفى المدينة الدولى </t>
  </si>
  <si>
    <t>حي الزهور - الزقازيق</t>
  </si>
  <si>
    <t>055 2357221 - 01203200005</t>
  </si>
  <si>
    <t>مركز الحياة للعلاج الطبيعى - بشتيل (د.منصور ايوب)</t>
  </si>
  <si>
    <t xml:space="preserve">ش صفوت من ش المدينة المنورة - بشتيل - اوسيم - الجيزة </t>
  </si>
  <si>
    <t>01283605756</t>
  </si>
  <si>
    <t>اوسيم</t>
  </si>
  <si>
    <t xml:space="preserve">عيادات تاون كلينك </t>
  </si>
  <si>
    <t xml:space="preserve">174ج حدايق الاهرام - مدخل البوابة الاولى </t>
  </si>
  <si>
    <t xml:space="preserve">01288881145 </t>
  </si>
  <si>
    <t>مركز المستقبل للعلاج الطبيعى د. مى فريد</t>
  </si>
  <si>
    <t>برج الفيروز ش الكرنك بوحريد - السيوف - اسكندرية</t>
  </si>
  <si>
    <t>صيدلية د/ مريم عاطف زهجر</t>
  </si>
  <si>
    <t xml:space="preserve">مركز الفتح - الواسطى - اسيوط </t>
  </si>
  <si>
    <t>01015553640 - 01229032194</t>
  </si>
  <si>
    <t>الفتح</t>
  </si>
  <si>
    <t>مركز امان الحياة الطبي</t>
  </si>
  <si>
    <t>شارع بورسعيد-تقاطع احمد عرابي</t>
  </si>
  <si>
    <t>صيدليات الشركه المصريه لتجارة الادويه بالقاهره</t>
  </si>
  <si>
    <t xml:space="preserve">1ش ميدان مصطفى كامل </t>
  </si>
  <si>
    <t xml:space="preserve">1ش مظلوم خلف وزارة الاوقاف </t>
  </si>
  <si>
    <t xml:space="preserve">33ش طلعت حرب </t>
  </si>
  <si>
    <t>10ش سيدى جابر – مصر الجديدة</t>
  </si>
  <si>
    <t>18ش صلاح الدين – الزمالك</t>
  </si>
  <si>
    <t xml:space="preserve">68ش  القصر العينى </t>
  </si>
  <si>
    <t>1مكرر ش الليث من سليم – الزيتزن</t>
  </si>
  <si>
    <t>الزيتون</t>
  </si>
  <si>
    <t>شارع ترعة الجبل - دير الملاك</t>
  </si>
  <si>
    <t>5ش ابو الوردى – ميدان الحجاز – مصرالجديدة</t>
  </si>
  <si>
    <t>برج مصر للسياحة الدور ال17 ميدان العباسية</t>
  </si>
  <si>
    <t>حلوان 58ش خسرو باشا</t>
  </si>
  <si>
    <t>مستشفى ابو الدهب التخصصى</t>
  </si>
  <si>
    <t>228ش جسر السويس</t>
  </si>
  <si>
    <t>01019266641</t>
  </si>
  <si>
    <t xml:space="preserve">مركز اندوسكوب للجهاز الهضمى </t>
  </si>
  <si>
    <t>مركز جهاز هضمى ومناظير</t>
  </si>
  <si>
    <t xml:space="preserve">10البطل احمد عبدالعزيز عمارة اورانج الدور السابع الدقى </t>
  </si>
  <si>
    <t>0237619735/01100025052</t>
  </si>
  <si>
    <t>12ش رشيد - متفرع من عثمان بن عفان - مصر الجديدة</t>
  </si>
  <si>
    <t xml:space="preserve">مستشفى الحرية التخصصى بطنطا </t>
  </si>
  <si>
    <t xml:space="preserve">شارع الالفى مع شارع طه الحكيم </t>
  </si>
  <si>
    <t>0127124553-3407113</t>
  </si>
  <si>
    <t>مركز الصفوة للغسيل الكلوى</t>
  </si>
  <si>
    <t xml:space="preserve">45شارع الرصافة محرم بك-الاسكندرية </t>
  </si>
  <si>
    <t>01558630113-01223299752</t>
  </si>
  <si>
    <t xml:space="preserve">مستشفى دار العظام </t>
  </si>
  <si>
    <t xml:space="preserve">17محور كريزى ووتر مدخل الشيخ زايد 2 داخل مجمع رفيدة </t>
  </si>
  <si>
    <t>01069230210-01153857856</t>
  </si>
  <si>
    <t xml:space="preserve">الشيخ زايد </t>
  </si>
  <si>
    <t>عيادات بيور كير النخصصية</t>
  </si>
  <si>
    <t xml:space="preserve">47 ش محمد مظهر الزمالك قصر النيل </t>
  </si>
  <si>
    <t>01062489768</t>
  </si>
  <si>
    <t>مستشفيات جامعة عين شمس (الدمرداش)</t>
  </si>
  <si>
    <t>امتداد شارع رمسيس - الدمرداش - العباسية</t>
  </si>
  <si>
    <t>مستشفى العلمين التخصصى</t>
  </si>
  <si>
    <t>مدينة العالمين</t>
  </si>
  <si>
    <t>العالمين</t>
  </si>
  <si>
    <t>صيدلية د/ حماده فتحى سعد</t>
  </si>
  <si>
    <t>ش ترعة الرشيدية - ادفينا - بجوار محطة السكة الحديد</t>
  </si>
  <si>
    <t>0452964678 - 01004893191</t>
  </si>
  <si>
    <t xml:space="preserve">رشيد </t>
  </si>
  <si>
    <t>صيدلية مصر (د/ سعيد عبدالفتاح )</t>
  </si>
  <si>
    <t>سوق المنطقة الاولى - مدينه السادات</t>
  </si>
  <si>
    <t>01552462008</t>
  </si>
  <si>
    <t>مول البنوك امام مستشفى هرمل - السادات</t>
  </si>
  <si>
    <t>صيدلية الجامعة (المنيا)</t>
  </si>
  <si>
    <t>شارع طه حسين - ارض سلطان - المنيا</t>
  </si>
  <si>
    <t>01200006169</t>
  </si>
  <si>
    <t>صيدلية هويده احمد الخيرى</t>
  </si>
  <si>
    <t>صلاح سالم - ش الجمهورية - بنى سويف</t>
  </si>
  <si>
    <t>01007178289</t>
  </si>
  <si>
    <t>مركز العاصمة للعلاج الطبيعى</t>
  </si>
  <si>
    <t>4ش طيبة - من جامعة الدول بجوار قدورة</t>
  </si>
  <si>
    <t>01143555325</t>
  </si>
  <si>
    <t>صيدلية مجدى عبده مهنى</t>
  </si>
  <si>
    <t>ابنوب بجوار مؤسسة مصر الخير - اسيوط</t>
  </si>
  <si>
    <t>0158900197</t>
  </si>
  <si>
    <t xml:space="preserve">مستشفى ابو الهول التخصصى </t>
  </si>
  <si>
    <t>ش ابو الهول السياحى مشعل الهرم 2</t>
  </si>
  <si>
    <t>مركز دار العظام</t>
  </si>
  <si>
    <t xml:space="preserve"> الطبي27محور كريزي ووتر -مدخل الشيخ زايد 2 الدور الاول  داخل مجمع رفيدة </t>
  </si>
  <si>
    <t>مستشفى التوفيقيه التخصصى</t>
  </si>
  <si>
    <t xml:space="preserve">  1ش احمد قاسم جودة من عباس العقاد ميدان البطراوى  - مدينة نصر</t>
  </si>
  <si>
    <t>د/ على ابراهيم عطية</t>
  </si>
  <si>
    <t>ش عمر زعفران امام جامع القصبى - طنطا</t>
  </si>
  <si>
    <t>1228224299</t>
  </si>
  <si>
    <t xml:space="preserve">بى اتش دى برفيكت للرعاية الصحية </t>
  </si>
  <si>
    <t xml:space="preserve">193ش الحجاز - النزهة </t>
  </si>
  <si>
    <t>01061351461</t>
  </si>
  <si>
    <t>مركز د/ احمد السيد فرج</t>
  </si>
  <si>
    <t xml:space="preserve">ش جمال عبدالناصر - برج الانشاء والتعمير - الفيوم </t>
  </si>
  <si>
    <t> 01122367979- 01068585464</t>
  </si>
  <si>
    <t xml:space="preserve">الفيوم </t>
  </si>
  <si>
    <t xml:space="preserve">د/ احمد سامى  عبد الحميد </t>
  </si>
  <si>
    <t xml:space="preserve">8908شارع 9 المقطم </t>
  </si>
  <si>
    <t>01156636727</t>
  </si>
  <si>
    <t xml:space="preserve">مستشفى الحياة التخصصي المنيا </t>
  </si>
  <si>
    <t xml:space="preserve">ش سعد زغلول - برج المستقبل - المنيا </t>
  </si>
  <si>
    <t xml:space="preserve">معامل الحرمين للتحاليل الطبية </t>
  </si>
  <si>
    <t xml:space="preserve">برج الندى - ش بورسعيد بجوار الثانوية بنات </t>
  </si>
  <si>
    <t>01204436757 - 01022264451</t>
  </si>
  <si>
    <t xml:space="preserve">امام المستشفى الجامعى </t>
  </si>
  <si>
    <t>01272727293</t>
  </si>
  <si>
    <t xml:space="preserve">برج الحياة شارع بورسعيد - بنى سويف </t>
  </si>
  <si>
    <t>01272727291</t>
  </si>
  <si>
    <t xml:space="preserve">برج درة ش احمد عرابى امام نادى المعلمين </t>
  </si>
  <si>
    <t>01272727268</t>
  </si>
  <si>
    <t xml:space="preserve">برج الاطباء ارض الحرية </t>
  </si>
  <si>
    <t>01272727267</t>
  </si>
  <si>
    <t xml:space="preserve">مستشفى زهور الحياة - الفشن </t>
  </si>
  <si>
    <t>01272727298</t>
  </si>
  <si>
    <t xml:space="preserve">حارة نصر الله متفرعة من شارع سعد زغلول بجوار المطافى </t>
  </si>
  <si>
    <t>01206677860</t>
  </si>
  <si>
    <t xml:space="preserve">مركز الرازى للعلاج الطبيعى د/ محمود محمد على </t>
  </si>
  <si>
    <t>2ش 79 المعادى</t>
  </si>
  <si>
    <t>01024229760</t>
  </si>
  <si>
    <t xml:space="preserve">مركز لايف كير للعلاج الطبيعى د/ احمد ماجد  </t>
  </si>
  <si>
    <t xml:space="preserve">10ش محمد عوض من ش مكرم عبيد - مدينه نصر </t>
  </si>
  <si>
    <t>01062960781</t>
  </si>
  <si>
    <t xml:space="preserve">صيدليم سليم ( ماريان جرجس ) </t>
  </si>
  <si>
    <t xml:space="preserve">16ش جواد حسنى - عابدين - القاهرة </t>
  </si>
  <si>
    <t>01001422273 - 01282399973</t>
  </si>
  <si>
    <t xml:space="preserve">مستشفى ابو الدهب التخصصى </t>
  </si>
  <si>
    <t xml:space="preserve">228ش جسر السويس </t>
  </si>
  <si>
    <t>0101926641 - 01000363924</t>
  </si>
  <si>
    <t xml:space="preserve">جسر السويس </t>
  </si>
  <si>
    <t xml:space="preserve">معامل سيجما للتحاليل الطبية </t>
  </si>
  <si>
    <t xml:space="preserve">معمل مستشفى الكنانة - حى الاستاد -امتداد ستاد طنطا الرياضى </t>
  </si>
  <si>
    <t>01143007394</t>
  </si>
  <si>
    <t xml:space="preserve">تقاطع ش المديرية مع ناصية عمر زعفان - برج المصرية </t>
  </si>
  <si>
    <t>0403411245</t>
  </si>
  <si>
    <t xml:space="preserve">امام مستشفى المنشاوى العام - برج تكية المنشاوى </t>
  </si>
  <si>
    <t xml:space="preserve">اول شارع عثمان محمد - اعلي مركز سما للاشعة </t>
  </si>
  <si>
    <t>01065287615</t>
  </si>
  <si>
    <t xml:space="preserve">ميدان الشون برج الهداية </t>
  </si>
  <si>
    <t>0402226767</t>
  </si>
  <si>
    <t xml:space="preserve">مركز الكرمة للعلاج الطبيعى د/ مينا نجيب </t>
  </si>
  <si>
    <t xml:space="preserve">156ش مصر والسودان من ميدان كوبرى القبة </t>
  </si>
  <si>
    <t>01204420066</t>
  </si>
  <si>
    <t xml:space="preserve">51ش ابراهيم الدسوقى متفرع من ش الفريد امام مستشفى نهر الحياة </t>
  </si>
  <si>
    <t xml:space="preserve">مركز العاصمة للعلاج الطبيعى ( د/ اسلام السعيد سليمان ) </t>
  </si>
  <si>
    <t xml:space="preserve">4ش طيبه من ش جامعة الدول العربية - بجوار قدورة </t>
  </si>
  <si>
    <t>01143555325 - 0233374472</t>
  </si>
  <si>
    <t xml:space="preserve">المركز الاستشارى للقلب ( د/ ايهاب الفقى ) </t>
  </si>
  <si>
    <t xml:space="preserve">200متر من ميدان الحصرى - ابراج العالمية -برج1 -الدور 2 - 6اكتوبر </t>
  </si>
  <si>
    <t>0236576088 - 01553837601</t>
  </si>
  <si>
    <t xml:space="preserve">صيدلية د/ مصطفى يحيى خيار </t>
  </si>
  <si>
    <t>الوادي الجديد  الخارجة. البساتين  شارع المحطة  امام محطة الاتوبيس</t>
  </si>
  <si>
    <t>01276234526 - 01284777497</t>
  </si>
  <si>
    <t xml:space="preserve">مركز مجد للاشعة </t>
  </si>
  <si>
    <t xml:space="preserve">1 مكرر العشرين تقاطع المساكن اعلى البان الدوار </t>
  </si>
  <si>
    <t>01211201159-3234450-01202078855</t>
  </si>
  <si>
    <t xml:space="preserve">1ش الوحدة المحلية امام المركز التكنولوجى لخدمة المواطنين  اعلى سوبر ماركت بيم </t>
  </si>
  <si>
    <t>01211201158-01206380051</t>
  </si>
  <si>
    <t xml:space="preserve">برج اللؤلؤة امام كلية التربية الياضية الدور الثانى اعلى بنك البركة </t>
  </si>
  <si>
    <t>01007786750-37832762</t>
  </si>
  <si>
    <t>د.ربيع جمعة سيد عمر</t>
  </si>
  <si>
    <t>برج مكة-الدور الرابع-من سعد زغلول امام السنترال القديم</t>
  </si>
  <si>
    <t>1270452443</t>
  </si>
  <si>
    <t>مركز طنطا سكان</t>
  </si>
  <si>
    <t>9ش امتداد النادر الرياضى - طنطا</t>
  </si>
  <si>
    <t>0403339494</t>
  </si>
  <si>
    <t>مستشفى المصطفى الطبى</t>
  </si>
  <si>
    <t xml:space="preserve">القلج - طريق المنية - بجوار مصنع الصابون - برج المصطفى  </t>
  </si>
  <si>
    <t>01128900003 - 01003160020</t>
  </si>
  <si>
    <t>القلج</t>
  </si>
  <si>
    <t>د/شيرين احمد خليل</t>
  </si>
  <si>
    <t>358ش فيصل – الطالبية</t>
  </si>
  <si>
    <t xml:space="preserve">مركز سلمى للعلاج الطبيعى </t>
  </si>
  <si>
    <t>30 ش مسجد الرحمن متفرع من طريق موقف المنصورة</t>
  </si>
  <si>
    <t>552347751</t>
  </si>
  <si>
    <t xml:space="preserve">عيادات صحة اهل مصر </t>
  </si>
  <si>
    <t>6ش النزهة ارض الجولف مصر الجديدة</t>
  </si>
  <si>
    <t>0224141820 - 16897</t>
  </si>
  <si>
    <t xml:space="preserve">2عمارات بدر الطريق الدائرى -مدينة المعراج - زهراء المعادى </t>
  </si>
  <si>
    <t>16897</t>
  </si>
  <si>
    <t xml:space="preserve">مستشفى المبعوثين الخيرى </t>
  </si>
  <si>
    <t>31شارع المشتل، مدينة عامر، بولاق الدكرور، الجيزة</t>
  </si>
  <si>
    <t>01014412285</t>
  </si>
  <si>
    <t xml:space="preserve">صيدلية د/ دعاء الشباسى </t>
  </si>
  <si>
    <t xml:space="preserve">شارع البحر امام مستشفى الجامعة - طنطا </t>
  </si>
  <si>
    <t>0409110076</t>
  </si>
  <si>
    <t xml:space="preserve">معامل ابراج للتحاليل الطبية </t>
  </si>
  <si>
    <t>0403315520</t>
  </si>
  <si>
    <t xml:space="preserve">شركة الاركان للسماعات الطبية </t>
  </si>
  <si>
    <t>لمركز الرئيسى : 3 عمارات العبور - طريق صلاح سالم - الدور الرابع - امام الجهاز المركزى للتعبئة والاحصاء - مدينة نصر</t>
  </si>
  <si>
    <t>01005750126 </t>
  </si>
  <si>
    <t>المهندسين : 31 ش البطل احمد عبد العزيز - امام مطعم ام حسن و سيراميكا كليوبترا - الدور الرابع</t>
  </si>
  <si>
    <t xml:space="preserve"> 01066610714 - 0105255583  </t>
  </si>
  <si>
    <t>فرع اسيوط : شارع الجمهورية - برج عثمان بن عفان برج (ب) امام بنك القاهرة</t>
  </si>
  <si>
    <t>1000171146</t>
  </si>
  <si>
    <t>فرع طنطا : ميدان المحطه برج الرياض الزجاجي - الدور الخامس</t>
  </si>
  <si>
    <t> 01066610711</t>
  </si>
  <si>
    <t>فرع الاسكندرية : 440 طريق الحريه رشدي (مركز رشدي التجارى )</t>
  </si>
  <si>
    <t xml:space="preserve"> 01066610712  </t>
  </si>
  <si>
    <t>عيادات الامين التخصصية د/ سها احمد</t>
  </si>
  <si>
    <t>الشروق - جراند مول - الدور الاول - مدينة الشروق</t>
  </si>
  <si>
    <t>01220770032 - 01032119953</t>
  </si>
  <si>
    <t xml:space="preserve">الشروق </t>
  </si>
  <si>
    <t xml:space="preserve">مركز ابن سينا الحديث للاشعة </t>
  </si>
  <si>
    <t xml:space="preserve">امبابة - تقاطع ش المنيرة مع شارع الطيار فكرى </t>
  </si>
  <si>
    <t>01114454907 - 01093934958</t>
  </si>
  <si>
    <t xml:space="preserve">صيدلية د / احمد نشأت </t>
  </si>
  <si>
    <t xml:space="preserve">44ب شارع جعفر - حلوان - القاهرة </t>
  </si>
  <si>
    <t>0227840001</t>
  </si>
  <si>
    <t>مستشفى المركز المصرى للتشخيص و العلاج</t>
  </si>
  <si>
    <t xml:space="preserve">12شارع أبراج أغاخان – أول شارع كورنيش النيل – شبراالمظلات </t>
  </si>
  <si>
    <t>022038660-022038500-01000640306-01200156000-01205097000</t>
  </si>
  <si>
    <t xml:space="preserve">مركز السليمانية التخصصية </t>
  </si>
  <si>
    <t xml:space="preserve">الحوامدية - نزلة الكوبرى العلوى - امام مكتب الصحة - برج البحيرى </t>
  </si>
  <si>
    <t>01157325656 - 0238115656</t>
  </si>
  <si>
    <t>مركز نيوروميد لطب النوم والمخ والاعصاب</t>
  </si>
  <si>
    <t xml:space="preserve">2ش الفيوم - الكوربة - مصر الجديدة </t>
  </si>
  <si>
    <t>0222915000</t>
  </si>
  <si>
    <t xml:space="preserve">مركز د / خاطر محمد جاد </t>
  </si>
  <si>
    <t xml:space="preserve">302ش بورسعيد - عمارة ابو طالب امام مستشفي احمد ماهر </t>
  </si>
  <si>
    <t>23959006</t>
  </si>
  <si>
    <t xml:space="preserve">مركز صحة جريس للعلاج الطبيعى </t>
  </si>
  <si>
    <t>شارع لبنان  عماره كونكريت الدور الثاني</t>
  </si>
  <si>
    <t>  01011333158-01100886585</t>
  </si>
  <si>
    <t>كايرو ميديكال سنتر شاعر التسعين الشمالي الدور الثالث عياده رقم 317</t>
  </si>
  <si>
    <t xml:space="preserve">44الحي الاول - المحور المركزى - اكتوبر </t>
  </si>
  <si>
    <t>  01011333158-01100886585</t>
  </si>
  <si>
    <t xml:space="preserve">مستشفي القادسيه </t>
  </si>
  <si>
    <t>10ش طراد النيل بجوار قسم شرطه الحوامديه جيزه</t>
  </si>
  <si>
    <t>01100933027</t>
  </si>
  <si>
    <t>مستشفي الوفاء التخصصي</t>
  </si>
  <si>
    <t>ش/ عمر ابن عبد العزيز برج الروضه</t>
  </si>
  <si>
    <t>01110894995</t>
  </si>
  <si>
    <t>مستشفي اراب كلينيك</t>
  </si>
  <si>
    <t>العبور الحي الاول الشارع الريسي محليه 8 قطعه 1</t>
  </si>
  <si>
    <t>01028994524/01007939813</t>
  </si>
  <si>
    <t>5ش ماكينة المياة بجوار البوستة الجديدة - ابو زعبل  - الخانكة</t>
  </si>
  <si>
    <t>0102672257/01022683220</t>
  </si>
  <si>
    <t>الخانكة</t>
  </si>
  <si>
    <t>شيبن القناطر فوق معمل المختبر</t>
  </si>
  <si>
    <t>01550141552</t>
  </si>
  <si>
    <t>شارع الجيش برج حلواني  الدور الثالث شقه 6</t>
  </si>
  <si>
    <t>01060094332</t>
  </si>
  <si>
    <t>مستشفي هيلث سكوير</t>
  </si>
  <si>
    <t>22ش النيل الابيض من ش احمد عرابي العجوزه</t>
  </si>
  <si>
    <t>01101272444</t>
  </si>
  <si>
    <t xml:space="preserve">عيادات صفوة الحجاز التخصصية </t>
  </si>
  <si>
    <t>27عمرات مصر مدينه نصر ش الحجاز</t>
  </si>
  <si>
    <t>01117810203</t>
  </si>
  <si>
    <t>كايرو راي للاشعه</t>
  </si>
  <si>
    <t>التجمع الخامس قطعه 165 خلف مستشفي الجوي</t>
  </si>
  <si>
    <t>19144</t>
  </si>
  <si>
    <t xml:space="preserve">35ش سليمان اباظه </t>
  </si>
  <si>
    <t>33380406</t>
  </si>
  <si>
    <t xml:space="preserve">مستشفي الحكمه التخصصي </t>
  </si>
  <si>
    <t>ابارج خالد ابن الواليد ميدان المحطه امام محطه القطار</t>
  </si>
  <si>
    <t>01020108417</t>
  </si>
  <si>
    <t xml:space="preserve">معامل تاون لاب </t>
  </si>
  <si>
    <t xml:space="preserve">المهندسين : 4ش شهاب - الدور الاول </t>
  </si>
  <si>
    <t>01201717384 - 15767</t>
  </si>
  <si>
    <t xml:space="preserve">عمارة النصر - الدور العاشر - ميدان الجيزة </t>
  </si>
  <si>
    <t>01271337608 - 15767</t>
  </si>
  <si>
    <t xml:space="preserve">5ش عباس العقاد - الدور الخامس اعلي فودافون </t>
  </si>
  <si>
    <t>01201717228 - 15767</t>
  </si>
  <si>
    <t xml:space="preserve">28ش ابو بكر الصديق - ميدان سفير </t>
  </si>
  <si>
    <t>01201717362 - 15767</t>
  </si>
  <si>
    <t xml:space="preserve">كايرو ميديكال سنتر - خلف المستشفى الجوى </t>
  </si>
  <si>
    <t>01201717087 - 15767</t>
  </si>
  <si>
    <t xml:space="preserve">لايف مول - الحى الاول - شارع 17 - بجوار سعودى ماركت </t>
  </si>
  <si>
    <t>01221219597 - 15767</t>
  </si>
  <si>
    <t>بانوراما مول - مدخل 4 - الدور G - الشروق</t>
  </si>
  <si>
    <t>01201717073 - 15767</t>
  </si>
  <si>
    <t xml:space="preserve">توين تاورز - مبنى c - الدور الرابع - عيادة 5 المحور المركزى </t>
  </si>
  <si>
    <t>01210006434 - 15767</t>
  </si>
  <si>
    <t xml:space="preserve">156 ش شبرا - محطة سانت تريزا - </t>
  </si>
  <si>
    <t>01221219836 - 15767</t>
  </si>
  <si>
    <t xml:space="preserve">300ش الهرم - عمارات منتصر - الطالبية </t>
  </si>
  <si>
    <t>01271337618 - 15767</t>
  </si>
  <si>
    <t xml:space="preserve">43ميدان الجزائر - اعلي اولاد رجب </t>
  </si>
  <si>
    <t>اليت تاور بجوار التوحيد والنور - مدخل زهراء المعادى</t>
  </si>
  <si>
    <t>01221219337 - 15767</t>
  </si>
  <si>
    <t xml:space="preserve">45ميدان الدقى - عمارة فرغلى - الدور الثالث </t>
  </si>
  <si>
    <t>01271338137 -15767</t>
  </si>
  <si>
    <t xml:space="preserve">مركز سيتي سكان </t>
  </si>
  <si>
    <t>45 ميدان الحكم عمارات بيت العز حلميه الزيتون</t>
  </si>
  <si>
    <t>01007685275/26428547/26428546</t>
  </si>
  <si>
    <t xml:space="preserve">4ش الجمهورية متفرع من ش الاحرار - البطل احمد عبد العزيز - الدقى </t>
  </si>
  <si>
    <t>27707099</t>
  </si>
  <si>
    <t>مستشفي الحكمة القاهرة ( اشركة المتحدة لادارة المستشفيات )</t>
  </si>
  <si>
    <t>18ش الرشيدي - المنيرة - القصر العيني</t>
  </si>
  <si>
    <t>23681995/23681992/23680200</t>
  </si>
  <si>
    <t xml:space="preserve">د/ عبدالرحمن ابراهيم الدسوقى </t>
  </si>
  <si>
    <t>عظام</t>
  </si>
  <si>
    <t xml:space="preserve">4ش قاسم من ش الدقى - بجوار سوبر ماركت فكرة </t>
  </si>
  <si>
    <t>01222145065 - 37624128</t>
  </si>
  <si>
    <t xml:space="preserve">صيدليه هويدة احمد الخيري </t>
  </si>
  <si>
    <t>صلاح سالم شارع الجمهوريه - بني سويف</t>
  </si>
  <si>
    <t>01121698306/01007178289</t>
  </si>
  <si>
    <t>مركز د/طارق هاشم لعلاج الاورام</t>
  </si>
  <si>
    <t>157 ش 26 يوليو -الزمالك</t>
  </si>
  <si>
    <t>010332227223</t>
  </si>
  <si>
    <t>عيادات سلامتك الحديثه التخصصي</t>
  </si>
  <si>
    <t>شارع مصطفي النحاش بجوار مدرسه المنهل مدينه نصر</t>
  </si>
  <si>
    <t>0128117290/010500299</t>
  </si>
  <si>
    <t>مركز د/شريف عباس للكبد ومناظير الجهاز الهضمي والقلب</t>
  </si>
  <si>
    <t>142 ش السودان المهندسين</t>
  </si>
  <si>
    <t>01062388890</t>
  </si>
  <si>
    <t>مركز بدر للاشعه</t>
  </si>
  <si>
    <t>60 ش الحريه -بدر بلازا مول الحي الاول</t>
  </si>
  <si>
    <t>01224127812</t>
  </si>
  <si>
    <t>مركز مارفيل للعلاج الطبيعي</t>
  </si>
  <si>
    <t>بلس مول- الدفاع الوطيني  الدور الاول عماره 187</t>
  </si>
  <si>
    <t>01128204070</t>
  </si>
  <si>
    <t xml:space="preserve">مركز تاج اسكان للاشعه </t>
  </si>
  <si>
    <t>72 ش جمال عبد الناصر المعصره حدايق حلوان</t>
  </si>
  <si>
    <t>01142324852</t>
  </si>
  <si>
    <t>معامل ابن النفيس للتحاليل</t>
  </si>
  <si>
    <t>قطعه 11 بجوار مستفشفي العسكري السويس</t>
  </si>
  <si>
    <t> 010 26791067</t>
  </si>
  <si>
    <t>مركز النسور  لذوي الهمم زايد الطبي</t>
  </si>
  <si>
    <t>طريق النصر مدينه نصر بجوار امر جروب وسان سيتي</t>
  </si>
  <si>
    <t>01002581510</t>
  </si>
  <si>
    <t>د/مي محمد محمد الدياسطي</t>
  </si>
  <si>
    <t>دمياط - الشهابيه - برج الامام</t>
  </si>
  <si>
    <t>01224545729</t>
  </si>
  <si>
    <t>مركز العاصمه للعلاج الطبيعي</t>
  </si>
  <si>
    <t xml:space="preserve">4ش طيبهمن من  ش جامعه الدول العربيه فيلا رشوان المنهندس </t>
  </si>
  <si>
    <t>01007725409/01153300155</t>
  </si>
  <si>
    <t>مركز طنطاوي للعلاج الطبيعي (د/ داليا كامل عواد)</t>
  </si>
  <si>
    <t>5ش جامعه القاهرة ميدان الجيزه</t>
  </si>
  <si>
    <t>01223515161</t>
  </si>
  <si>
    <t>مركز حسين التخصصي</t>
  </si>
  <si>
    <t>طريق الفيوم بني سويف</t>
  </si>
  <si>
    <t>مركز طيبة للعلاج الطبيعي د/عثمان محمود</t>
  </si>
  <si>
    <t>71ش ترعه امبابه</t>
  </si>
  <si>
    <t>0102329214/01116444726</t>
  </si>
  <si>
    <t>مستشفي جلوبال كير (شركه ايه .ار .ام)</t>
  </si>
  <si>
    <t>مدينه الشيخ زايد ش الشباب  قطعه32</t>
  </si>
  <si>
    <t>38500300</t>
  </si>
  <si>
    <t>مركز الحياة للعلاج الطبيعي(شبرا )</t>
  </si>
  <si>
    <t>37 ش مسره روض الفرج شبرا</t>
  </si>
  <si>
    <t>01069269098/01128977899/01140139456/01093386357</t>
  </si>
  <si>
    <t>معامل الحياه للتحاليل طنطا</t>
  </si>
  <si>
    <t xml:space="preserve">محطه الرمل -22ش كليه الطب  امام المستشفي الميري </t>
  </si>
  <si>
    <t>01102090294-481180</t>
  </si>
  <si>
    <t>محطه الرمل</t>
  </si>
  <si>
    <t>سموحه 37ش فيكتور عما نويل  برج الزهراء - اعلي لابوار -عمارات القضاه</t>
  </si>
  <si>
    <t>4275715</t>
  </si>
  <si>
    <t>ميامي 337 ش جمال عبد الناصر تقاطع خليل حماده دوران جيهان امام مستشفي شروق المدينه</t>
  </si>
  <si>
    <t>5496496</t>
  </si>
  <si>
    <t>الهانوفيل ش اسكندريه نطروح برج الندى امام كارفور العجمي</t>
  </si>
  <si>
    <t>3024226</t>
  </si>
  <si>
    <t>ش-سعد زغلول السوق بجوار جامع القيعي</t>
  </si>
  <si>
    <t>2551828-01103927718</t>
  </si>
  <si>
    <t>50 ش معهد الكبد الزياره مستشفي العام الدور الثاني شقه 2</t>
  </si>
  <si>
    <t>01103386604</t>
  </si>
  <si>
    <t>عمارات المحاربين ابراج فنيسيا اعلي بن كالتجاري الدولي برج رقم 1 شقه رقم 2 الدور 2</t>
  </si>
  <si>
    <t>01103386605</t>
  </si>
  <si>
    <t xml:space="preserve">مركز د/احمد عبد اللطيف للعلاج الطبيعي </t>
  </si>
  <si>
    <t>50 شارع العشرين عين شمس</t>
  </si>
  <si>
    <t>01008208144-01141140066</t>
  </si>
  <si>
    <t>181ش سليم الاول /الزيتون/القاهرة</t>
  </si>
  <si>
    <t>صيدليه مينا بشرى</t>
  </si>
  <si>
    <t>ش معهد الاورام</t>
  </si>
  <si>
    <t>شارع خلف مصنع الغزل -اسيوط</t>
  </si>
  <si>
    <t>د/ ايمان مصطفى كامل سند</t>
  </si>
  <si>
    <t>ش احمد عرابي ميت غمر الدقهلية</t>
  </si>
  <si>
    <t>01223802131/01127078134</t>
  </si>
  <si>
    <t>صيدليه د/ ماهر جمعه حمد سليمان</t>
  </si>
  <si>
    <t>ش علم الروم / برج حفيظ امام معرض العمده للسيراميك/ مطروح</t>
  </si>
  <si>
    <t>01060104330/</t>
  </si>
  <si>
    <t xml:space="preserve">صيدليه د/ ماهر الصريحي (ماهر جمعه) </t>
  </si>
  <si>
    <t>بجوار المدرسة الثانوية العسكرية</t>
  </si>
  <si>
    <t>64930620</t>
  </si>
  <si>
    <t xml:space="preserve">صيدليه د/ زينب فريد (ماهر جمعه) </t>
  </si>
  <si>
    <t>ش التحرير امام كوكو العربي الجديد</t>
  </si>
  <si>
    <t>01000009628/0464930629</t>
  </si>
  <si>
    <t>صيدليه علاء محمد المزين</t>
  </si>
  <si>
    <t>18 ش/ عبد السلام برج الحرم خلف مستشفي بور سعيد العسكري</t>
  </si>
  <si>
    <t>3251812/01123584609</t>
  </si>
  <si>
    <t>عمرو محمد صفان (مركز البستان للعلاج الطبيعي)</t>
  </si>
  <si>
    <t>30ش ابو حنيفه من امتداد ش الطيران الحي السابع مدينه نصر</t>
  </si>
  <si>
    <t>01008820786</t>
  </si>
  <si>
    <t>صيدليه د/ علي محمد بسيوني</t>
  </si>
  <si>
    <t>ش جمال عبدالناصر - ادكو البحيره</t>
  </si>
  <si>
    <t>01205261679/01228167741</t>
  </si>
  <si>
    <t>مجمع الارازى الطبي</t>
  </si>
  <si>
    <t>برج ايجاد ش  صبري  ابوعلم  شبين الكوم/ المنوفيه</t>
  </si>
  <si>
    <t>01014567662/2226680</t>
  </si>
  <si>
    <t>مركز سيتي اسكان للشعه</t>
  </si>
  <si>
    <t>45ميدان ابن الحكم عمارات ابيت العز حلميه الزيتون</t>
  </si>
  <si>
    <t>01007685275</t>
  </si>
  <si>
    <t>86أ ش سليم الاول - امام مستشفي الحلميه العسكري - حلميه الزيتون</t>
  </si>
  <si>
    <t>01007685276/01101795547</t>
  </si>
  <si>
    <t>مركز النصر الحديث للعيون</t>
  </si>
  <si>
    <t>طريق القطاميه مدينه عباد الرحمن قطعه 106</t>
  </si>
  <si>
    <t>01020292064</t>
  </si>
  <si>
    <t>مستشفي الزراعيين اسيوط (شركه محود طه الامين)</t>
  </si>
  <si>
    <t>ش المساحه متفرع من ش الجمهوريه</t>
  </si>
  <si>
    <t>01156165164</t>
  </si>
  <si>
    <t>مستشفي وينجت الملكي</t>
  </si>
  <si>
    <t>8ش محمد فريد بولكلي الاسكندرية</t>
  </si>
  <si>
    <t>03   5463111</t>
  </si>
  <si>
    <t>مستشفي د/ عبد القادر فهمي</t>
  </si>
  <si>
    <t>33ش د حسن افالطون ارض الجلوف مصر الجديده</t>
  </si>
  <si>
    <t>01012092023</t>
  </si>
  <si>
    <t>معامل المعمل للتحاليل (علي شمس الدين)</t>
  </si>
  <si>
    <t>9 ش جامعه الدول  المهندسين</t>
  </si>
  <si>
    <t>01222329287/33056331</t>
  </si>
  <si>
    <t>20 ش لبنان المهندسين</t>
  </si>
  <si>
    <t>01202666616/33057748</t>
  </si>
  <si>
    <t>الدقي 69 أ شارع التحرير الدور الثاني</t>
  </si>
  <si>
    <t>01287903331/37606636</t>
  </si>
  <si>
    <t>الشيخ زايد  بيفرلي هيلز سوديك بلوجون 4</t>
  </si>
  <si>
    <t>01224787486</t>
  </si>
  <si>
    <t xml:space="preserve">الشيخ زايد توين تاور </t>
  </si>
  <si>
    <t>01222329267</t>
  </si>
  <si>
    <t>6 اكتوبر  الحي الثاني ميدان  الحصري</t>
  </si>
  <si>
    <t>01222329367</t>
  </si>
  <si>
    <t>8 شارع الجمهوريه ناصه ش البستان</t>
  </si>
  <si>
    <t>23919963/012222329387</t>
  </si>
  <si>
    <t>19 ه شارع النصر تقسيم الا سلكي</t>
  </si>
  <si>
    <t>25161647</t>
  </si>
  <si>
    <t>5ش مهدي عرفه الحي العاشر</t>
  </si>
  <si>
    <t>01224787525</t>
  </si>
  <si>
    <t>46 أش شبرا بجوار حي شبرا</t>
  </si>
  <si>
    <t>01222329297</t>
  </si>
  <si>
    <t>ش 9 فيلا 12 بلوك 2</t>
  </si>
  <si>
    <t>01224786049</t>
  </si>
  <si>
    <t xml:space="preserve">401 ش فيصل  الطالبيه </t>
  </si>
  <si>
    <t>01224786110</t>
  </si>
  <si>
    <t>84 ش المنيل</t>
  </si>
  <si>
    <t>01204777527</t>
  </si>
  <si>
    <t xml:space="preserve">3أ ش الهرم ناصيه ش العريش </t>
  </si>
  <si>
    <t>37729195</t>
  </si>
  <si>
    <t>مستشفي طيبه اسيوط</t>
  </si>
  <si>
    <t>11 ش نزيه خليفه متفرع من ش المحافظه</t>
  </si>
  <si>
    <t>01153631111</t>
  </si>
  <si>
    <t>الفا انترناشيونال (الفا  كير للعلاج الطبيعى)</t>
  </si>
  <si>
    <t>3ش الطبيب مركز خدمات  الدور الاول  التجمع الخامس</t>
  </si>
  <si>
    <t>01122230063</t>
  </si>
  <si>
    <t>صيدليه لؤلؤه العباسيه (د. محمد السيد)</t>
  </si>
  <si>
    <t>417 ش رمسيس العباسيه</t>
  </si>
  <si>
    <t>01156523333</t>
  </si>
  <si>
    <t>عيادات هيمو كيور (مستشفى الرحمة القطامية)</t>
  </si>
  <si>
    <t>7 ش شهاب برج الملكه  المهندسين الجيزه</t>
  </si>
  <si>
    <t>010008199949</t>
  </si>
  <si>
    <t>صيدلية الجوهرى</t>
  </si>
  <si>
    <t>شارع الشيخ فؤاد - مركز تلا - المنوفية</t>
  </si>
  <si>
    <t>01118323017</t>
  </si>
  <si>
    <t>تلا</t>
  </si>
  <si>
    <t>صيدليات الحياة القاهرة ( شركة ميوز )</t>
  </si>
  <si>
    <t xml:space="preserve">برج الاطباء 1 - المحور المركزى - الحى الثالث </t>
  </si>
  <si>
    <t>238374441 -01115552221</t>
  </si>
  <si>
    <t>95شارع 9 المعادى - امام محطة مترو المعادى</t>
  </si>
  <si>
    <t>23807902 - 01099989522</t>
  </si>
  <si>
    <t xml:space="preserve">ق1178 شارع 9 - امام المعهد العربى للتكنولوجيا </t>
  </si>
  <si>
    <t>225087776 - 01103123911</t>
  </si>
  <si>
    <t>كمبوند زيزينيا - بوابة 2 امام المسجد</t>
  </si>
  <si>
    <t>01101101584 - 01022222864</t>
  </si>
  <si>
    <t xml:space="preserve">122ج - مدخل البوابة الاولى خوفو </t>
  </si>
  <si>
    <t>01050967539 - 233793729</t>
  </si>
  <si>
    <t xml:space="preserve">18ش نزيه خليفة - امام محطة مترو الانفاق -الكوربة </t>
  </si>
  <si>
    <t>224148497 - 01050967536</t>
  </si>
  <si>
    <t xml:space="preserve">21ش الاهرام - امام سينما نورماندى -الكوربة </t>
  </si>
  <si>
    <t>01002102572 - 226903020</t>
  </si>
  <si>
    <t xml:space="preserve">مصر الجديدة </t>
  </si>
  <si>
    <t xml:space="preserve">1ش عبدالعزيز فهمى - جسر السويس </t>
  </si>
  <si>
    <t>226361253 -01010415415</t>
  </si>
  <si>
    <t>27ش محمود البنان - بجوار مدرسة البيان - المنطقة التاسعه</t>
  </si>
  <si>
    <t>01144444212 - 224703452</t>
  </si>
  <si>
    <t xml:space="preserve">123عمارات النقابات -خلف النادى الاهلى - المنطقة السادسة </t>
  </si>
  <si>
    <t>224705453 - 01019091631</t>
  </si>
  <si>
    <t>15ش احمد عرابى - سفنكس - امام عمر افندى</t>
  </si>
  <si>
    <t>233028086 - 01002102588</t>
  </si>
  <si>
    <t>جامعة الدول امام ش البطل احمد عبدالعزيز - بجوار كافية لوكيشن</t>
  </si>
  <si>
    <t>01103123905 - 01103123906</t>
  </si>
  <si>
    <t xml:space="preserve">86كم - بجوار مطعم سمكمك - اسكندرية الصحراوى </t>
  </si>
  <si>
    <t>01026103205 - 01289995471</t>
  </si>
  <si>
    <t xml:space="preserve">الساحل الشمالى </t>
  </si>
  <si>
    <t xml:space="preserve">السوق الشرقى الرحاب 2مربع g السفلى رقم g3 خلف مجمع البنوك  </t>
  </si>
  <si>
    <t>01101165420 - 01101165425</t>
  </si>
  <si>
    <t>1005294677</t>
  </si>
  <si>
    <t>صيدليات وياك فارما</t>
  </si>
  <si>
    <t xml:space="preserve">مجاورة 4 مدينة المعراج - البساتين </t>
  </si>
  <si>
    <t>01272015070</t>
  </si>
  <si>
    <t xml:space="preserve">مركز امان للنساء والتوليد </t>
  </si>
  <si>
    <t xml:space="preserve">المحور المركزى 6 اكتوبر - بجوار التوحيد والنور </t>
  </si>
  <si>
    <t>01111907015 -01111906300</t>
  </si>
  <si>
    <t xml:space="preserve">مجمع الرازى الطبى المنوفية </t>
  </si>
  <si>
    <t>برج ايجاد ش  صبري  ابوعلم  شبين الكوم/ المنوفيه</t>
  </si>
  <si>
    <t xml:space="preserve">مستشفى السلامة التخصصى اسيوط </t>
  </si>
  <si>
    <t xml:space="preserve">اسيوط - 57ش تقسيم الحقوقيين امام مديرية الصحة </t>
  </si>
  <si>
    <t>01098352888 -01098351777</t>
  </si>
  <si>
    <t>المركز التخصصى للانف والاذن ( د/ محمد عبدالحكيم )</t>
  </si>
  <si>
    <t xml:space="preserve">ش الكورنيش بجوار موقف طنطا </t>
  </si>
  <si>
    <t>01205627277 - 01064127028</t>
  </si>
  <si>
    <t xml:space="preserve">مركز ابصار لفحوصات العيون طنطا </t>
  </si>
  <si>
    <t xml:space="preserve">ش انور من ش النحاس امام الدخل الجانبى لمستشفى المجمع الطبى </t>
  </si>
  <si>
    <t>01001247501 -01204794796</t>
  </si>
  <si>
    <t xml:space="preserve">د/ سماح عزت ابراهيم </t>
  </si>
  <si>
    <t>شارع الرحمة من ش كليه التجارة - بنها</t>
  </si>
  <si>
    <t>01016781869</t>
  </si>
  <si>
    <t xml:space="preserve">مركز نيورو كير لجراحة المخ والاعصاب - الفيوم </t>
  </si>
  <si>
    <t xml:space="preserve">برج المسلا بلازا بجوار مبنى الاصلاح الزراعى - الفيوم </t>
  </si>
  <si>
    <t>01005559175</t>
  </si>
  <si>
    <t>المسلة</t>
  </si>
  <si>
    <t xml:space="preserve">مستشفى ليدى كير </t>
  </si>
  <si>
    <t xml:space="preserve">برج النيل شارع الجمهورية بجوار المستشفى العام - دمنهور </t>
  </si>
  <si>
    <t>01062757186</t>
  </si>
  <si>
    <t xml:space="preserve">شركة نيو ساوند للسمعيات </t>
  </si>
  <si>
    <t>33ش عرابى - وسط البلد - الازبكية</t>
  </si>
  <si>
    <t>01113307966 - 01151151355</t>
  </si>
  <si>
    <t xml:space="preserve">مستشفى هيلث بلس </t>
  </si>
  <si>
    <t xml:space="preserve">48ش البطل احمد عبدالعزيز - المهندسين - الدقى </t>
  </si>
  <si>
    <t>01200230999 - 37629905</t>
  </si>
  <si>
    <t>صيدلية احمد محمد عبدالحكيم العجيزى</t>
  </si>
  <si>
    <t xml:space="preserve">1ش محمد العوانى -العجيزى - طنطا - الغربية </t>
  </si>
  <si>
    <t>01026758500</t>
  </si>
  <si>
    <t>ش الشيخ صالح الجعفرى بالدراسة - بجوار مشيخة الازهر</t>
  </si>
  <si>
    <t>25887689</t>
  </si>
  <si>
    <t>مركز الخير سكان للاشعة</t>
  </si>
  <si>
    <t>ش البحر امام الباب الجانبى للتامين الصحى - طنطا</t>
  </si>
  <si>
    <t>011 55777918</t>
  </si>
  <si>
    <t>عيادات ريم التخصصية - الوادى الجديد</t>
  </si>
  <si>
    <t>الخارجة سور الساحة الشعبية - الوادى الجديد</t>
  </si>
  <si>
    <t>0922927672 - 01288852760</t>
  </si>
  <si>
    <t xml:space="preserve">الداخلة - موط - امام محكمة الداخلة ومكتب بريد حى الجناين </t>
  </si>
  <si>
    <t>01032625734 - 01098917513</t>
  </si>
  <si>
    <t>الداخلة</t>
  </si>
  <si>
    <t>معامل ريم الجديد - الوادى الجديد</t>
  </si>
  <si>
    <t>01022807034</t>
  </si>
  <si>
    <t>صيدلية د/ عبدالله عصام عبدالله عبدالمعبود</t>
  </si>
  <si>
    <t>ش قباء من ش الجلاء - تانى اسيوط</t>
  </si>
  <si>
    <t>01062443065</t>
  </si>
  <si>
    <t>مركز سموحه للاشعة</t>
  </si>
  <si>
    <t>25ش فوزي معاذ سموحه اسكندريه</t>
  </si>
  <si>
    <t>4266020 - 4268088 - 01551070050</t>
  </si>
  <si>
    <t>عيادات رؤيا التخصصيه</t>
  </si>
  <si>
    <t>100ش بنك مصر السويس</t>
  </si>
  <si>
    <t>01122667533-01008238230</t>
  </si>
  <si>
    <t>مركز فيمتو سكان</t>
  </si>
  <si>
    <t xml:space="preserve">ش جمال عبد الناصر جسر السويس </t>
  </si>
  <si>
    <t>01115255501-01022822289</t>
  </si>
  <si>
    <t>مستشفى الخلفاء الراشدين</t>
  </si>
  <si>
    <t>اش السباق متفرع من ش الحجاز مصر الجديدة</t>
  </si>
  <si>
    <t>26366340 - 26351266</t>
  </si>
  <si>
    <t>مستشفى العبور التخصصىى</t>
  </si>
  <si>
    <t xml:space="preserve">مدينة العبور - الحى الاول محلية 5 خلف قسم العبور </t>
  </si>
  <si>
    <t>01016004099 - 0244795152</t>
  </si>
  <si>
    <t>صيدلية الحياة (مارينا الهام) سوهاج</t>
  </si>
  <si>
    <t>ش عمر بن عبد العزيز جرجا - سوهاج</t>
  </si>
  <si>
    <t>01274938902</t>
  </si>
  <si>
    <t xml:space="preserve">د. أحمد السيد أحمد عطية </t>
  </si>
  <si>
    <t xml:space="preserve">عيادات الأمراض الباطنية و الكبد </t>
  </si>
  <si>
    <t xml:space="preserve">برج الأطباء أمام مدرسة الحرية للتجارة بنات - أول شارع الشبان المسلمين </t>
  </si>
  <si>
    <t>01061511323-01099016021</t>
  </si>
  <si>
    <t xml:space="preserve">مستشفى الايمان الخيرى - بنها </t>
  </si>
  <si>
    <t xml:space="preserve">طريق بنها السريع - بجوار مسجد العطاء - بنها </t>
  </si>
  <si>
    <t>013 3225509</t>
  </si>
  <si>
    <t xml:space="preserve">مستشفى مركز نيو لايف  </t>
  </si>
  <si>
    <t xml:space="preserve">ش احمد ماهر برج خطاب - المنصورة </t>
  </si>
  <si>
    <t>050 2166098</t>
  </si>
  <si>
    <t xml:space="preserve">المنصورة </t>
  </si>
  <si>
    <t xml:space="preserve">مستشفى المركز الطبى الانجيلى </t>
  </si>
  <si>
    <t xml:space="preserve">2ش المليجى - الازبكية - القاهرة </t>
  </si>
  <si>
    <t>010 05450794</t>
  </si>
  <si>
    <t>رمسيس</t>
  </si>
  <si>
    <t xml:space="preserve">مستشفى الشروق بالهرم </t>
  </si>
  <si>
    <t xml:space="preserve">27ش الاميرة فادية من ش ابو الهول - الهرم </t>
  </si>
  <si>
    <t>010 01716505</t>
  </si>
  <si>
    <t xml:space="preserve">مستشفى د/ حمدى السيد </t>
  </si>
  <si>
    <t xml:space="preserve">الزقازيق امتداد شارع اللواء عبدالعزيز - طريق موقف المنصورة </t>
  </si>
  <si>
    <t>0552360181 - 0552306198</t>
  </si>
  <si>
    <t xml:space="preserve">مستشفى السراية </t>
  </si>
  <si>
    <t xml:space="preserve">طريق 14مايو - ابراج السرية - امام جرين بلازا - سموحة </t>
  </si>
  <si>
    <t>034245108 - 01006668883</t>
  </si>
  <si>
    <t>المركز التخصصى لرواد العيون - بنى سويف</t>
  </si>
  <si>
    <t>بنى سويف الازهرى - اول طريق الفيوم الجديد</t>
  </si>
  <si>
    <t>0882219141 - 01100919250</t>
  </si>
  <si>
    <t xml:space="preserve">صيدلية د/ محمد اشرف شفيق سعودى </t>
  </si>
  <si>
    <t xml:space="preserve">5ش الحجاز بحرى المساكن - طوخ - القليوبية </t>
  </si>
  <si>
    <t>01027035282</t>
  </si>
  <si>
    <t>صيدلية د/ ناهد وهيب عبدالنور</t>
  </si>
  <si>
    <t xml:space="preserve">قطعة 23 بالحي السكنى التجارى - اسيوط الجديدة </t>
  </si>
  <si>
    <t>01278009902 - 01097933901</t>
  </si>
  <si>
    <t>اسيوط الجديدة</t>
  </si>
  <si>
    <t xml:space="preserve">محل رقم 8 بسوق ابنى بيتك التانى - حي الامتداد المستقبلى </t>
  </si>
  <si>
    <t xml:space="preserve">د/ ادهم مصطفى العشرى </t>
  </si>
  <si>
    <t xml:space="preserve">128ش التحرير - الدقى - </t>
  </si>
  <si>
    <t>01100962130 - 02/37489614</t>
  </si>
  <si>
    <t xml:space="preserve">عيادات الماسة الطبية </t>
  </si>
  <si>
    <t>3أ خدمات شارع حب الدين - حي السفارات - مدينة نصر</t>
  </si>
  <si>
    <t>01096554957 - 23514885</t>
  </si>
  <si>
    <t xml:space="preserve">مركز جراحات العيون التخصصى </t>
  </si>
  <si>
    <t xml:space="preserve">24ش مراد - الجيزة </t>
  </si>
  <si>
    <t>01124477443 - 0235696711</t>
  </si>
  <si>
    <t>مركز فيصل للعلاج الطبيعى د/عبدالله ابراهيم</t>
  </si>
  <si>
    <t xml:space="preserve">7ش المنشية من ميدان الساعة - الطالبية - فيصل </t>
  </si>
  <si>
    <t>01120307887 - 0237223470</t>
  </si>
  <si>
    <t xml:space="preserve">د/ خالد عبدالحليم حافظ </t>
  </si>
  <si>
    <t xml:space="preserve">401ش الملك فيصل - الطالبية - الهرم </t>
  </si>
  <si>
    <t>01004174313 - 01002386300</t>
  </si>
  <si>
    <t>تبارك كلينك ( د / عبدالحميد عبدالعظيم )</t>
  </si>
  <si>
    <t xml:space="preserve">المطرية ميدان المسله قبل سنترال المطرية </t>
  </si>
  <si>
    <t>01119978900 - 01223400612</t>
  </si>
  <si>
    <t xml:space="preserve">مركز نور للعلاج الطبيعى د/ عبدالعال حسن </t>
  </si>
  <si>
    <t>الملك الصالح - ميدان حسن الانور - مصر القديمة</t>
  </si>
  <si>
    <t>01001985694</t>
  </si>
  <si>
    <t xml:space="preserve">مصر القديمة </t>
  </si>
  <si>
    <t xml:space="preserve">6اكتوبر مول الصفوة بلازا - خلف سيتى سكيب مول </t>
  </si>
  <si>
    <t xml:space="preserve">عيادات لايف لاين التخصصية </t>
  </si>
  <si>
    <t xml:space="preserve">13مكرر ش محمد عوض من مكرم عبيد مدينة نصر </t>
  </si>
  <si>
    <t>01020227614</t>
  </si>
  <si>
    <t>مركز مجدى الحسينى للعلاج الطبيعى</t>
  </si>
  <si>
    <t xml:space="preserve">3ش عثمان بن عفان المساكن التعاونية بالزقازيق - ش المحطة </t>
  </si>
  <si>
    <t>0552303019</t>
  </si>
  <si>
    <t xml:space="preserve">الزقازيق </t>
  </si>
  <si>
    <t xml:space="preserve">عيادات الكرمة التخصصية </t>
  </si>
  <si>
    <t xml:space="preserve">225ش الحجاز - النزهة - مصر الجديدة </t>
  </si>
  <si>
    <t>01091133319</t>
  </si>
  <si>
    <t>مركز فاكسيرا لنقل الدم (المصل واللقاح )</t>
  </si>
  <si>
    <t xml:space="preserve">51ش وزارة الزراعة - العجوزة - الجيزة </t>
  </si>
  <si>
    <t>02/37611111</t>
  </si>
  <si>
    <t xml:space="preserve">مركز الاندلس للجراحة العامة </t>
  </si>
  <si>
    <t xml:space="preserve">ابراج الزهور الجديدة - حي الفلل - بنها </t>
  </si>
  <si>
    <t>01092674512</t>
  </si>
  <si>
    <t xml:space="preserve">مستشفى العاصمة كير </t>
  </si>
  <si>
    <t xml:space="preserve">دمياط الجديدة - المستثمر الصغير </t>
  </si>
  <si>
    <t>01555626562</t>
  </si>
  <si>
    <t xml:space="preserve">دمياط الجديدة </t>
  </si>
  <si>
    <t>برج الصفوة بجوار نادى المعلمين - شارع شبين - الاسماعيلية</t>
  </si>
  <si>
    <t>مركز الاكادميه للعيون والليزك</t>
  </si>
  <si>
    <t>44ش جيهان برج سعيد جوده  امام الدفاع المدني</t>
  </si>
  <si>
    <t>د/ هديل علي رمضان العجيلي (مركز القمة)</t>
  </si>
  <si>
    <t>المنصورة امام استقبال مستشفي الدولي</t>
  </si>
  <si>
    <t>0502604120 - 01152652520</t>
  </si>
  <si>
    <t>د/ عبد الله محمد شفيق السيد</t>
  </si>
  <si>
    <t>ش المعاهد برج السهم طلخا الدقهلية</t>
  </si>
  <si>
    <t>د/ هاني علي عوض علي</t>
  </si>
  <si>
    <t>عمارة الشمس امام كوبري طلخا المنصورة</t>
  </si>
  <si>
    <t>تمي الامديد شارع هشام المسري بجوار المدرسه الثانويه\</t>
  </si>
  <si>
    <t xml:space="preserve">نبروة ش 6 اكتوبر الطريق العام اعلي توكيل اورنج </t>
  </si>
  <si>
    <t>د/ احمد عاطف خميس</t>
  </si>
  <si>
    <t>اوعية دموية</t>
  </si>
  <si>
    <t>برج العربي امام محطه القطار السنبلاوين</t>
  </si>
  <si>
    <t>د/ احمد رمضان عبد العاطي محمد</t>
  </si>
  <si>
    <t>ش جمال الدين الافغاني المنصورة</t>
  </si>
  <si>
    <t xml:space="preserve">مركز اورام طنطا </t>
  </si>
  <si>
    <t xml:space="preserve">ش الدكتور نجاتى من شارع الجيش - طنطا </t>
  </si>
  <si>
    <t>0403421235 - 0403332038</t>
  </si>
  <si>
    <t>صيدلية ماهر صليب مرقس عبدالملك</t>
  </si>
  <si>
    <t>ش النقراشى - بندر - كفرالشيخ</t>
  </si>
  <si>
    <t>01000697697</t>
  </si>
  <si>
    <t xml:space="preserve">امام الموقف الجديد برج الجوهرة </t>
  </si>
  <si>
    <t>معامل البركه للتحاليل الطبيه</t>
  </si>
  <si>
    <t xml:space="preserve">25ش رضا بجوار مكتبه مجدى الدور الثالث </t>
  </si>
  <si>
    <t>د/محمد محمود سلامه ادم</t>
  </si>
  <si>
    <t>6ش الشرقية خلف مجلس المدينة</t>
  </si>
  <si>
    <t>د/ محمد صالح مصطفى</t>
  </si>
  <si>
    <t xml:space="preserve">55 ش سعد زغلول – المحطة الجديدة </t>
  </si>
  <si>
    <t xml:space="preserve">اورثو ميديكس </t>
  </si>
  <si>
    <t xml:space="preserve">برج بانوراما الاسماعيلية اعلي البنك القطري امام مخمع المحاكم </t>
  </si>
  <si>
    <t>المستشفى البريطانى</t>
  </si>
  <si>
    <t>المركز الطبى 1 - كرافت زون المبنى الطبى- مدينتى</t>
  </si>
  <si>
    <t>15023</t>
  </si>
  <si>
    <t>مستشفي صلاح سالم</t>
  </si>
  <si>
    <t>شارع طلبة عويضه اول شارع الغشام</t>
  </si>
  <si>
    <t>0552371280 - 0552370066- 01022343321</t>
  </si>
  <si>
    <t xml:space="preserve">عمرو سمير ابراهيم </t>
  </si>
  <si>
    <t>كبد وجهاز هضمي</t>
  </si>
  <si>
    <t>شارع فاروق - برج عليوه - أعلى كشرى الرشيدي</t>
  </si>
  <si>
    <t>01282834164</t>
  </si>
  <si>
    <t xml:space="preserve">عيادات نيو لايف بولى كلينك - الشرقية </t>
  </si>
  <si>
    <t xml:space="preserve">شارع السلام ميدان القومية </t>
  </si>
  <si>
    <t>01033358247</t>
  </si>
  <si>
    <t xml:space="preserve">احمد رجب على </t>
  </si>
  <si>
    <t xml:space="preserve">مسالك بولية </t>
  </si>
  <si>
    <t>برج النهي ميدان الصاغة</t>
  </si>
  <si>
    <t>0552331122</t>
  </si>
  <si>
    <t>امير السيج عبدالله الشرقاوي (امير الشرقاوي )</t>
  </si>
  <si>
    <t xml:space="preserve">مول الدوحة - الاردنية </t>
  </si>
  <si>
    <t> 0554370080-01011008890</t>
  </si>
  <si>
    <t>فيلا 36 ميدان شيراتون المطار النزهه</t>
  </si>
  <si>
    <t>0106052095 - 0222696874</t>
  </si>
  <si>
    <t>شارع القوميه اعلي بيتزا الاسكندرية</t>
  </si>
  <si>
    <t>0552360686</t>
  </si>
  <si>
    <t>بجوار  السنترال امام سيراميك الاعصر</t>
  </si>
  <si>
    <t>01208555773</t>
  </si>
  <si>
    <t>مركز ايجي سكان للاشعة</t>
  </si>
  <si>
    <t>مول الدوحة مدخل ب الدور الارضي</t>
  </si>
  <si>
    <t>01011330357-0554350251</t>
  </si>
  <si>
    <t>لؤى محمد الهادي</t>
  </si>
  <si>
    <t>مساكن الاستاد بجوار صيدليه الايمان</t>
  </si>
  <si>
    <t>01069007720</t>
  </si>
  <si>
    <t>صيدليات صبري (صيدلية حنان خيري الجديدة )</t>
  </si>
  <si>
    <t xml:space="preserve">شارع العروبة بجوار السنترال </t>
  </si>
  <si>
    <t>0552581361</t>
  </si>
  <si>
    <t>صيدليات صبري (صيدلية طارق خيري الجديدة )</t>
  </si>
  <si>
    <t>شارع الجزاريين  امام مركز الشرطة</t>
  </si>
  <si>
    <t>01092223568 - 01011625225</t>
  </si>
  <si>
    <t xml:space="preserve">صيدليات صبري </t>
  </si>
  <si>
    <t>كفر الابراش</t>
  </si>
  <si>
    <t>0552667074</t>
  </si>
  <si>
    <t>صيدليات صبري (صيدلية زينب الجديدة )</t>
  </si>
  <si>
    <t>قرية البلاشوق</t>
  </si>
  <si>
    <t>01094495196</t>
  </si>
  <si>
    <t>مركز دار الطفل - الشرقية</t>
  </si>
  <si>
    <t>التل الكبير بجوار السنترال</t>
  </si>
  <si>
    <t>01223639135</t>
  </si>
  <si>
    <t>مستشفي ابو ساطي</t>
  </si>
  <si>
    <t xml:space="preserve">شارع المدينة المنورة </t>
  </si>
  <si>
    <t>0553402369- 01097774963</t>
  </si>
  <si>
    <t>مركز الامين للعيون</t>
  </si>
  <si>
    <t>خلف موقف الاتوبيس</t>
  </si>
  <si>
    <t>055 3977999</t>
  </si>
  <si>
    <t>فاقوس</t>
  </si>
  <si>
    <t>عيادات الوكيل - الشرقية</t>
  </si>
  <si>
    <t xml:space="preserve">  11  شارع على مبارك المنشية </t>
  </si>
  <si>
    <t>01060011178</t>
  </si>
  <si>
    <t>مركز البيان للاشعة</t>
  </si>
  <si>
    <t xml:space="preserve">الدور الارضي كفر الحوت شارع الملاك </t>
  </si>
  <si>
    <t>01010154415</t>
  </si>
  <si>
    <t xml:space="preserve">80 شارع بورسعيد امام بنك مصر </t>
  </si>
  <si>
    <t>01010207160</t>
  </si>
  <si>
    <t>مستشفي سيشل</t>
  </si>
  <si>
    <t xml:space="preserve">قطعتي ارض رقم (10-11 ) منطقه المستثمريين الجنوبية </t>
  </si>
  <si>
    <t>02 20213171</t>
  </si>
  <si>
    <t>مستشفي سانت ريتا</t>
  </si>
  <si>
    <t xml:space="preserve">1 شارع عثمان ابن عفان </t>
  </si>
  <si>
    <t>01115788802</t>
  </si>
  <si>
    <t>بيتا كير لعلاج الاورام</t>
  </si>
  <si>
    <t>53 شارع جامعه الدول العربية</t>
  </si>
  <si>
    <t>015 55932832</t>
  </si>
  <si>
    <t>معامل الجزار</t>
  </si>
  <si>
    <t>المحطة شارع المديرية</t>
  </si>
  <si>
    <t>01280809994</t>
  </si>
  <si>
    <t>صيدلية مكة المكرمة (د. سامح عبدالمنعم)</t>
  </si>
  <si>
    <t>32ش الناصرية - السيدة زينب</t>
  </si>
  <si>
    <t>01001361718</t>
  </si>
  <si>
    <t xml:space="preserve">عيادات التحرير التخصصيه </t>
  </si>
  <si>
    <t xml:space="preserve">شارع التحرير برج دجلة والفرات  </t>
  </si>
  <si>
    <t>01050010890</t>
  </si>
  <si>
    <t>عيادات النخبه بلازا</t>
  </si>
  <si>
    <t>291 شارع الهرم امام فندق الاهرمات الثلاثة</t>
  </si>
  <si>
    <t>1115982774</t>
  </si>
  <si>
    <t>محمد عبد المجيد احمد عبد الكريم</t>
  </si>
  <si>
    <t>باطنة وكلي</t>
  </si>
  <si>
    <t xml:space="preserve">سبرباى امام مجمع المواقف برج العياري فوق محل عدس </t>
  </si>
  <si>
    <t>0105006677</t>
  </si>
  <si>
    <t xml:space="preserve">صيدليه ماهر صليب </t>
  </si>
  <si>
    <t>شارع النقراشي</t>
  </si>
  <si>
    <t>01094755933-01277443147-0473223893</t>
  </si>
  <si>
    <t>مستشفي الكبد المصري</t>
  </si>
  <si>
    <t xml:space="preserve">28 شارع سعد زغلول بالمنصورة </t>
  </si>
  <si>
    <t>0503942908</t>
  </si>
  <si>
    <t>شبرا الخيمة 2 شارع الملف بجوار معهد زوسر</t>
  </si>
  <si>
    <t>01200050733-01113706999-01004764581</t>
  </si>
  <si>
    <t>مركز دار الاشعة الحديثة (د/ احمد حسن رزق)</t>
  </si>
  <si>
    <t xml:space="preserve">ميدان القومية 4 شارع القدس خلف مستشفي الحرمين </t>
  </si>
  <si>
    <t>0552322666</t>
  </si>
  <si>
    <t xml:space="preserve">شارع بورسعيد خلف بنك مصر </t>
  </si>
  <si>
    <t>0552860727</t>
  </si>
  <si>
    <t>شارع بورسعيد خلف مدرسة السادات الاعدادية</t>
  </si>
  <si>
    <t>0553407475</t>
  </si>
  <si>
    <t>الحى الاول امام العبور سنتر اعلي الفرجاني ماركت</t>
  </si>
  <si>
    <t>0244786971-0244786972</t>
  </si>
  <si>
    <t>اطسا شارع عمر بن الخطاب الشونة القديمة</t>
  </si>
  <si>
    <t>0842410540</t>
  </si>
  <si>
    <t>اطسا</t>
  </si>
  <si>
    <t xml:space="preserve">المستشفى التخصصى للحوادث والطوارئ </t>
  </si>
  <si>
    <t xml:space="preserve">اول طريق القنايات بجوار موقف المنصورة - الزقازيق - الشرقية </t>
  </si>
  <si>
    <t> +01028202566- 01028202577</t>
  </si>
  <si>
    <t>كلينيكا للمراكز الطبية</t>
  </si>
  <si>
    <t>مركز CMC الطبي شارع التسعين الشمالي خلف المستشفى الجوي</t>
  </si>
  <si>
    <t>+201123334400 - 01011654448</t>
  </si>
  <si>
    <t>57ابراج زهراء المعادي بجوار المسجد الكويتي</t>
  </si>
  <si>
    <t>+20225203151 - 01011654448</t>
  </si>
  <si>
    <t>مستشفى ابن سينا - العاشر من رمضان</t>
  </si>
  <si>
    <t>أمام نادى المجاورة العاشرة مجمع المستشفيات</t>
  </si>
  <si>
    <t>+20554368444</t>
  </si>
  <si>
    <t xml:space="preserve">مركز الأفق الطبى </t>
  </si>
  <si>
    <t>شارع 9 مجمع عيادات شارع 9 - الهضبه العليا - المقطم</t>
  </si>
  <si>
    <t>+201011119691</t>
  </si>
  <si>
    <t>مركز الكبد و مناظير الجهاز الهضمى (د/ شريف عباس)</t>
  </si>
  <si>
    <t>1452 شارع السودان بجوار السلام شوبنج سنتر</t>
  </si>
  <si>
    <t>+20237626423 - 01008968028 - 01008968028</t>
  </si>
  <si>
    <t>مركز النيل لجراحات العيون و الليزك</t>
  </si>
  <si>
    <t>ش9 مجمع عيادات شارع 9 امام نادي المقطم الرياضي ومسجد القدس</t>
  </si>
  <si>
    <t>+20228462748 - 01032343266 - 01032343266</t>
  </si>
  <si>
    <t>مركز إيجيهارت الطبي</t>
  </si>
  <si>
    <t>مستشفي النزهة الدولي مساكن شيراتون خلف شيراتون المطار</t>
  </si>
  <si>
    <t>+20222681360 - 0502339624 - 0502339624</t>
  </si>
  <si>
    <t xml:space="preserve">مركز بيبي كير( مركز طب الاطفال و حديثي الولاده) </t>
  </si>
  <si>
    <t xml:space="preserve">السلام(1) شارع بغداد متفرع من شارع عمر بن الخطاب </t>
  </si>
  <si>
    <t> +201555379232</t>
  </si>
  <si>
    <t xml:space="preserve">مركز عين العالم لطب و جراحة العيون </t>
  </si>
  <si>
    <t xml:space="preserve">8 عمارات العبور صلاح سالم امام الجهاز المركزي للمحاسبات </t>
  </si>
  <si>
    <t> +201205566001</t>
  </si>
  <si>
    <t>36 شارع رشدي امام محكمة عابدين وسط البلد</t>
  </si>
  <si>
    <t>+201201311020</t>
  </si>
  <si>
    <t xml:space="preserve">مركز كير لجراحات الانف والاذن والحنجرة - الاسماعيلية </t>
  </si>
  <si>
    <t xml:space="preserve">الاسماعلية -118شارع شحته امتداد شارع السكة الحديد بجوار نادى الشجرة خلف مدرسة الاتحاد </t>
  </si>
  <si>
    <t> +20643102254 - 01098408857</t>
  </si>
  <si>
    <t>مركز مناظير وجراحات الأنف والأذن والحنجرة</t>
  </si>
  <si>
    <t>الحي 16 مزار مول مدخل3</t>
  </si>
  <si>
    <t>+2037952600 -01014198168</t>
  </si>
  <si>
    <t>الحي الأول - المنطقة الرابعة - شارع36 - ميديكال سنتر أمام مسجد تقوى القلوب</t>
  </si>
  <si>
    <t>+2025603510 - 01015336667</t>
  </si>
  <si>
    <t xml:space="preserve">مركز هارت كير كلينكس </t>
  </si>
  <si>
    <t xml:space="preserve">97شارع التحرير الدقى الجيزة </t>
  </si>
  <si>
    <t> +201023937397 - 01005719820</t>
  </si>
  <si>
    <t>مستشفى الجابرى</t>
  </si>
  <si>
    <t xml:space="preserve">ميدان النجدة بجوار عمار للايتام </t>
  </si>
  <si>
    <t> +201126688134</t>
  </si>
  <si>
    <t xml:space="preserve">130 شارع الملك فيصل - محطة المريوطية امام شارع المسشتفى </t>
  </si>
  <si>
    <t> +201287979645</t>
  </si>
  <si>
    <t>المريوطية</t>
  </si>
  <si>
    <t xml:space="preserve"> شارع الهرم بجوار شارع العريش - امام بنك التعمير والاسكان </t>
  </si>
  <si>
    <t> +201066383395</t>
  </si>
  <si>
    <t xml:space="preserve">459 شارع فيصل- محطه المساحة </t>
  </si>
  <si>
    <t> +20233926237 -0233925457</t>
  </si>
  <si>
    <t xml:space="preserve">مستشفى العاصمة منيا القمح </t>
  </si>
  <si>
    <t xml:space="preserve">الشرقية مركز بلبيس  بجوار التامينات شارع سعد زغلول  </t>
  </si>
  <si>
    <t> +20553659880</t>
  </si>
  <si>
    <t>مستشفى النيل بالغردقة</t>
  </si>
  <si>
    <t>طريق المطار مبارك 5 بجوار التفتيش شارع البحرى</t>
  </si>
  <si>
    <t>+20653550976 - 0653550974</t>
  </si>
  <si>
    <t>البحر الأحمر</t>
  </si>
  <si>
    <t>المجاورة الثالثة - خلف معهد التكنولوجيا - بجوار مدرسة السلام الابتدائية</t>
  </si>
  <si>
    <t>+20554363031</t>
  </si>
  <si>
    <t>مستشفى بدايات - مدينة نصر</t>
  </si>
  <si>
    <t>42 شارع حسن المأمون - مدنية نصر</t>
  </si>
  <si>
    <t>+20223498882</t>
  </si>
  <si>
    <t>مستشفي الامل فاقوس شرقية</t>
  </si>
  <si>
    <t xml:space="preserve">سيد عبد المنعم رياض-المنشية -بجوار شرطة فاقوس </t>
  </si>
  <si>
    <t> +?01014858018 -0553979382</t>
  </si>
  <si>
    <t>مستشفي الكوثر</t>
  </si>
  <si>
    <t>37 تقسيم الكوثر - حي الكوثر - الغردقة</t>
  </si>
  <si>
    <t>+201272111172</t>
  </si>
  <si>
    <t>مستشفي اي فيجن</t>
  </si>
  <si>
    <t>25شارع احمد تيسير الميرغني امام كلية البنات</t>
  </si>
  <si>
    <t>+2026910501-01010868686</t>
  </si>
  <si>
    <t>مستشفي د/ ابراهيم ندا</t>
  </si>
  <si>
    <t>57شارع الطيار احمد سعود بولكلى</t>
  </si>
  <si>
    <t>+2035443199</t>
  </si>
  <si>
    <t>بولكي</t>
  </si>
  <si>
    <t>مستشفى الواحة الدولي</t>
  </si>
  <si>
    <t>29ص - بوابة حورس</t>
  </si>
  <si>
    <t>01112531183-01200070760</t>
  </si>
  <si>
    <t>المركز الطبي عصفور</t>
  </si>
  <si>
    <t>نهاية كوبري أحمد عرابي - بجوار مسجد كريستال عصفور</t>
  </si>
  <si>
    <t>01144441323-01006005730-01272015500</t>
  </si>
  <si>
    <t>مستشفى بدايات</t>
  </si>
  <si>
    <t>42 ش حسن المأمون</t>
  </si>
  <si>
    <t>01153977779-01153977778-010000551675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</si>
  <si>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</si>
  <si>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</si>
  <si>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</si>
  <si>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مستشفى المصرى  الغردقة</t>
  </si>
  <si>
    <t>283قسم الميناء حى الكوثر بجوار الممشى السياحى</t>
  </si>
  <si>
    <t xml:space="preserve"> +201110506888</t>
  </si>
  <si>
    <t>30 ش الجزائر</t>
  </si>
  <si>
    <t>22ش عبدالرازق السنهورى</t>
  </si>
  <si>
    <t xml:space="preserve">مركزالسويس للعيون والليزك </t>
  </si>
  <si>
    <t xml:space="preserve">السويس 3 شارع مصطفى كامل - الاربعين </t>
  </si>
  <si>
    <t xml:space="preserve"> +20623449964</t>
  </si>
  <si>
    <t xml:space="preserve">مستشفى الهلال الاحمر الجديدة </t>
  </si>
  <si>
    <t xml:space="preserve">شبين الكوم - شارع جمال عبد الناصر قبلى - امام المدرسة الحديثة - المنوفية </t>
  </si>
  <si>
    <t xml:space="preserve"> +20482233733</t>
  </si>
  <si>
    <t>مستشفي سفنكس بالهرم</t>
  </si>
  <si>
    <t>3 شارع الزهور متفرع من شارع ابو الهول السياحي - الهرم</t>
  </si>
  <si>
    <t xml:space="preserve"> +20114 514 2917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</si>
  <si>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</si>
  <si>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</si>
  <si>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</si>
  <si>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مستشفى دار الهلال</t>
  </si>
  <si>
    <t>مدخل قرية طهنشا - الطريق الدائري</t>
  </si>
  <si>
    <t xml:space="preserve"> 0862202888-01068820052-01140016116- 0869204860</t>
  </si>
  <si>
    <t>مستشفى الأمل والحياة</t>
  </si>
  <si>
    <t>25 ش فوزي رماح متفرع من ش السودان</t>
  </si>
  <si>
    <t>16271-0233479212-0233043061-0233479214-7-01222489015</t>
  </si>
  <si>
    <t>مستشفى الأمل الدولي</t>
  </si>
  <si>
    <t>ش عبد المنعم رياض - بجوار مجمع الشرطة</t>
  </si>
  <si>
    <t>0553973982-0553979381/2</t>
  </si>
  <si>
    <t>مستشفى فيكتوريا</t>
  </si>
  <si>
    <t>18 ش فليب جلاد - ميدان الساعة</t>
  </si>
  <si>
    <t>035776770 /75 - 01229271366-01279947707</t>
  </si>
  <si>
    <t xml:space="preserve">مستشفى النورى التخصصى </t>
  </si>
  <si>
    <t xml:space="preserve">طريق بنها المنصورة مدخل كفر شكر بجوار - كفر شكر - القلويبية </t>
  </si>
  <si>
    <t xml:space="preserve"> +201025001474</t>
  </si>
  <si>
    <t xml:space="preserve">كفر شكر </t>
  </si>
  <si>
    <t>مستشفي نيو كليوباترا</t>
  </si>
  <si>
    <t xml:space="preserve">ميت غمر - ش الحرية - امام نادى ميت غمر </t>
  </si>
  <si>
    <t>01020141516</t>
  </si>
  <si>
    <t>مستشفى الدلتا</t>
  </si>
  <si>
    <t>6شارع بنك مصر</t>
  </si>
  <si>
    <t xml:space="preserve"> +20482230199</t>
  </si>
  <si>
    <t>مركز حنين الطبى</t>
  </si>
  <si>
    <t>الصالحية الجديدة - الشرقية</t>
  </si>
  <si>
    <t>01050664543</t>
  </si>
  <si>
    <t>الصالحية الجديدة</t>
  </si>
  <si>
    <t>المركز التخصصى للعلاج الطبيعى</t>
  </si>
  <si>
    <t>برج فخر - بلبيس- الدور السادس</t>
  </si>
  <si>
    <t>01095032242</t>
  </si>
  <si>
    <t xml:space="preserve">مركز الدلتا للقلب والقسطرة </t>
  </si>
  <si>
    <t xml:space="preserve">شارع السلام - بجوار قاعة الاسكواش - الزقازيق - الشرقية </t>
  </si>
  <si>
    <t xml:space="preserve"> +201027755580</t>
  </si>
  <si>
    <t>تبارك كلينك للعلاج الطبيعي</t>
  </si>
  <si>
    <t xml:space="preserve">22 شارع علي جلال متفرع   شارع الترولي قبل سنترال المطرية </t>
  </si>
  <si>
    <t xml:space="preserve"> +201119978900</t>
  </si>
  <si>
    <t xml:space="preserve">35 شارع محمد فريد ناصية مسجد الفتح بجوار معرض الطلائع للسيارات ميدان هيلوبليس </t>
  </si>
  <si>
    <t xml:space="preserve"> ناصية معمل البرج 43 شارع القرنفلي من شارع 15 مايو </t>
  </si>
  <si>
    <t xml:space="preserve">مركز اكسجين للعلاج الطبيعي - د/ داليا شعبان </t>
  </si>
  <si>
    <t xml:space="preserve">19شارع رياض امام الشريف للبلاستيك واولاد رجب - برج الاسراء - حلوان </t>
  </si>
  <si>
    <t xml:space="preserve"> +201018666927</t>
  </si>
  <si>
    <t>برج المنصور-شارع الخمسين (كارفور الرئيسى ) امام مول هاب 50 زهراء المعادى</t>
  </si>
  <si>
    <t xml:space="preserve"> 01018666927</t>
  </si>
  <si>
    <t>مركز البرج للعلاج الطبيعي</t>
  </si>
  <si>
    <t>14 شارع الانصار فوق محطة مترو البحوث الدقى - المهندسين</t>
  </si>
  <si>
    <t xml:space="preserve"> +20237619282</t>
  </si>
  <si>
    <t>12شارع محمد فريد متفرع من شارع المنيل بجوار ماكدونالدز</t>
  </si>
  <si>
    <t xml:space="preserve"> +20223635509</t>
  </si>
  <si>
    <t>15 شارع النصر - ميدان رابعة العدوية - أمام مسجد رابعة</t>
  </si>
  <si>
    <t xml:space="preserve"> +201033356840</t>
  </si>
  <si>
    <t>مركز الحياة شيراتون للعلاج الطبيعى</t>
  </si>
  <si>
    <t>98شارع سيد زكريا عمارات صقر قريشارع مساكن شيراتون</t>
  </si>
  <si>
    <t xml:space="preserve"> +20222679540</t>
  </si>
  <si>
    <t>مركز الرزيق للأشعة</t>
  </si>
  <si>
    <t>6شارع الحكيم بجوار مستشفى الحميات</t>
  </si>
  <si>
    <t xml:space="preserve"> +20403334045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</si>
  <si>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</si>
  <si>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</si>
  <si>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</si>
  <si>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ميدان الخلفاوي - أعلى محطة مترو الخلفاوي - خلف البنزينة - بجوار معمل البرج</t>
  </si>
  <si>
    <t>01005130052</t>
  </si>
  <si>
    <t>ميدان شرف - الدور 9 - أعلى بي تك</t>
  </si>
  <si>
    <t>01002502556-01222939779</t>
  </si>
  <si>
    <t>ش الساحة الشعبية - أمام مدرسة التجارة</t>
  </si>
  <si>
    <t>01001594971-01002060051-0242104777</t>
  </si>
  <si>
    <t>مركز العلاج الطبيعي الحديث (د/ أحمد سلامه)</t>
  </si>
  <si>
    <t>شارع الساحة الشعبية امام مدرسة التجارة قليوب البلد</t>
  </si>
  <si>
    <t xml:space="preserve"> +20242104777</t>
  </si>
  <si>
    <t>مركز الفيروز لجراحة الاسنان والعلاج الطبيعي</t>
  </si>
  <si>
    <t xml:space="preserve">23يوليو بجوار لطفى شباره فوق معرض السيارات بلال </t>
  </si>
  <si>
    <t xml:space="preserve"> +20663350650</t>
  </si>
  <si>
    <t>شارع الامين وكسرى برج حماد</t>
  </si>
  <si>
    <t xml:space="preserve">المركزيه (أ) خلف البنك الاهلي القديم -امام المجمع الاسلامي - دمياط الجديده </t>
  </si>
  <si>
    <t xml:space="preserve"> +01288550228</t>
  </si>
  <si>
    <t>النزهة الجديدة شارع المؤرخ محمد رفعت امام شبراوي اعلي فودافون</t>
  </si>
  <si>
    <t xml:space="preserve"> +20226209765</t>
  </si>
  <si>
    <t>مركز النيل التخصصى للعلاج الطبيعى</t>
  </si>
  <si>
    <t xml:space="preserve">عمارة النصر - الدور الثانى </t>
  </si>
  <si>
    <t xml:space="preserve"> +20235728777</t>
  </si>
  <si>
    <t>مبنى ( ز ) مشروع سيتى على الدين - ميدان الحصرى - بجوار برج زمزم - خلف جامعة 6 أكتوبر</t>
  </si>
  <si>
    <t>146 شارع 26 يوليو - ميدان سفنكس  - العجوزة</t>
  </si>
  <si>
    <t xml:space="preserve"> +20233477530</t>
  </si>
  <si>
    <t>238 شارع الهرم - برج ريتاج بجوار سنترال الهرم - الدور الثاني</t>
  </si>
  <si>
    <t xml:space="preserve"> +201202938460</t>
  </si>
  <si>
    <t xml:space="preserve">3 ش احمد لطفى السيد محطة المساحه قطعه رقم 2 امام مستشفى الجزيره شقه 3 الدور الثاني </t>
  </si>
  <si>
    <t xml:space="preserve"> +201111120054</t>
  </si>
  <si>
    <t>مركز أشعة د/ محمد نفادي</t>
  </si>
  <si>
    <t>شارع الجمهورية أبراج عثمان بن عفان</t>
  </si>
  <si>
    <t xml:space="preserve"> +20882303200</t>
  </si>
  <si>
    <t>مركز د. خالد عبد العزيز</t>
  </si>
  <si>
    <t>52 ش القومية - بجوار مدرسة القومية</t>
  </si>
  <si>
    <t>0552341045</t>
  </si>
  <si>
    <t>ش محمد العربي - برج القومية 2</t>
  </si>
  <si>
    <t>مركز سلمى للعلاج الطبيعي</t>
  </si>
  <si>
    <t>30شارع مسجد الرحمن من طريق موقف المنصورة</t>
  </si>
  <si>
    <t xml:space="preserve"> +20552347751</t>
  </si>
  <si>
    <t>الحي الأول - سنتر الحجاز - الدور الثاني</t>
  </si>
  <si>
    <t>مدينة العبور</t>
  </si>
  <si>
    <t>253ش السودان ميدان لبنان - المهندسين</t>
  </si>
  <si>
    <t>مركز مكة للعلاج الطبيعي</t>
  </si>
  <si>
    <t>16شارع صالح صبحي تقاطع شارع مصطفى صفوت</t>
  </si>
  <si>
    <t xml:space="preserve"> +20227075242</t>
  </si>
  <si>
    <t>الحي التاسع ش البستان سنتر المناهري الدور الاول اعلى صيدلية رسلان</t>
  </si>
  <si>
    <t>ميدان الجيزة عمارة النصر الدور العاشر</t>
  </si>
  <si>
    <t xml:space="preserve"> +20235736985</t>
  </si>
  <si>
    <t>المحور المركزي توين تاور  الدور الرابع عيادة 5
الشيخ زايد</t>
  </si>
  <si>
    <t xml:space="preserve"> +01210006434</t>
  </si>
  <si>
    <t>امام بوابة 6 الرحاب - ذا كورنو مول - مبني ب الدور الثاني عيادات وان كير 
التجمع الاول</t>
  </si>
  <si>
    <t xml:space="preserve"> +01207881471</t>
  </si>
  <si>
    <t>كايرو ميديكال سنتر CMC خلف المستشفي الجوي
عيادة 101-102-103
التجمع الخامس</t>
  </si>
  <si>
    <t xml:space="preserve"> +01201717087</t>
  </si>
  <si>
    <t>لايف مول- الحي الاول - شارع 17 بجوار سعودي ماركت وحدة 210
التجمع الخامس</t>
  </si>
  <si>
    <t xml:space="preserve"> +01221219597</t>
  </si>
  <si>
    <t xml:space="preserve">4شارع شهاب - الدور الاول </t>
  </si>
  <si>
    <t xml:space="preserve"> +01201717384</t>
  </si>
  <si>
    <t>مبني بانورما مول مدخل 4الدور G شقة 7 
مدينة الشروق</t>
  </si>
  <si>
    <t xml:space="preserve"> +01201717073</t>
  </si>
  <si>
    <t>مدينة الشروق</t>
  </si>
  <si>
    <t>5 شارع عباس العقاد - الدورالخامس</t>
  </si>
  <si>
    <t xml:space="preserve"> +01201717228</t>
  </si>
  <si>
    <t xml:space="preserve">ميدان سفير 38 شارع ابو بكر الصديق - الدور 3 </t>
  </si>
  <si>
    <t xml:space="preserve"> +01201717362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</si>
  <si>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</si>
  <si>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</si>
  <si>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</si>
  <si>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300 ش الهرم - عمارات الإتحادية - الطالبية</t>
  </si>
  <si>
    <t>01211131051-01220211112</t>
  </si>
  <si>
    <t>42 ش الدقي - ميدان الدقي</t>
  </si>
  <si>
    <t>0233375927-01220211112</t>
  </si>
  <si>
    <t>51 ش أحمد عرابي</t>
  </si>
  <si>
    <t>0233456922-01220211112</t>
  </si>
  <si>
    <t>60 ش نخلة المطيعي - ميدان تريومف</t>
  </si>
  <si>
    <t>0227758251-01220211112</t>
  </si>
  <si>
    <t>سترب مول - سوديك</t>
  </si>
  <si>
    <t>01220211112</t>
  </si>
  <si>
    <t>صيدلية البقلاوي</t>
  </si>
  <si>
    <t>9 ش التعاون - خلف قسم الأزبكيه - رمسيس</t>
  </si>
  <si>
    <t>01066808801</t>
  </si>
  <si>
    <t>146 شارع النصر</t>
  </si>
  <si>
    <t>01008080268</t>
  </si>
  <si>
    <t>المعادي الجديدة</t>
  </si>
  <si>
    <t>مطار القاهرة - صالة سفر 2 - بوابة 2</t>
  </si>
  <si>
    <t>01200039799</t>
  </si>
  <si>
    <t>المطار</t>
  </si>
  <si>
    <t>دمياط الجديدة - المركزية رقم 34  اماما مطعم ام حسن</t>
  </si>
  <si>
    <t>01271327545</t>
  </si>
  <si>
    <t>المركز التخصصي للعلاج الطبيعي (د\ عبدالله عادل عبدالله )</t>
  </si>
  <si>
    <t xml:space="preserve">ميدان باتا برج فخر امام مجلس المدينة </t>
  </si>
  <si>
    <t>الاردنية سيتى سنتر 1 امام نادي المهندسين والبنك الاهلي</t>
  </si>
  <si>
    <t>01097712732</t>
  </si>
  <si>
    <t>مستشفي الشروق - الاسكندرية</t>
  </si>
  <si>
    <t xml:space="preserve">9 شارع مصطفي فهمي جليم </t>
  </si>
  <si>
    <t>035856453-035856548</t>
  </si>
  <si>
    <t xml:space="preserve">649 طريق الحريه جناكليس </t>
  </si>
  <si>
    <t>01024090937</t>
  </si>
  <si>
    <t>صيدلية حجاب</t>
  </si>
  <si>
    <t>برج الجزيرة كورنيش النيل قاعه جاردنيا للافراح</t>
  </si>
  <si>
    <t>0133266224 - 01006728885</t>
  </si>
  <si>
    <t>مركز السويس للعيون والليزك</t>
  </si>
  <si>
    <t xml:space="preserve">3 شارع صدقي الاربعين </t>
  </si>
  <si>
    <t>01068835337-0623449964</t>
  </si>
  <si>
    <t>برج بانوراما ميدان الموقف</t>
  </si>
  <si>
    <t>01111105143-0643221512</t>
  </si>
  <si>
    <t xml:space="preserve">57ش جامعة الدول العربية </t>
  </si>
  <si>
    <t>01111150042 - 0233383619</t>
  </si>
  <si>
    <t xml:space="preserve">مستشفي الهلال الاحمر - شبين الكوم </t>
  </si>
  <si>
    <t xml:space="preserve">شبين الكوم شارع جمال عبد الناصر  قبلي </t>
  </si>
  <si>
    <t>01020009648</t>
  </si>
  <si>
    <t xml:space="preserve">مركز حنين الطبى </t>
  </si>
  <si>
    <t>مدينة الصالحية الجديده</t>
  </si>
  <si>
    <t>مستشفي الكمال - الاقصر</t>
  </si>
  <si>
    <t>خلف معبد الكرنك شارع سيالة بدران الموازى لشارع الهيلتون</t>
  </si>
  <si>
    <t>01098235556</t>
  </si>
  <si>
    <t>صيدلية د/  بيشوي كرم</t>
  </si>
  <si>
    <t>سوهاج الساحل القبلي</t>
  </si>
  <si>
    <t>01559982624-0932798888</t>
  </si>
  <si>
    <t>مستشفي الحياه التخصصي - الباجور</t>
  </si>
  <si>
    <t xml:space="preserve">ميدان الباجور </t>
  </si>
  <si>
    <t>01000135171</t>
  </si>
  <si>
    <t xml:space="preserve">مركز د/ يحيى كلينك للعلاج الطبيعى </t>
  </si>
  <si>
    <t xml:space="preserve">ش المزلقان الجديد - خلف مركز شرطة ابوحماد </t>
  </si>
  <si>
    <t>01223259765 - 01126061410</t>
  </si>
  <si>
    <t>المركز التخصصى للعلاج الطبيعى د/ محمد محمود</t>
  </si>
  <si>
    <t>ش المحطة - امام بقالة ابو رقية - شبين القناطر</t>
  </si>
  <si>
    <t>0100152402</t>
  </si>
  <si>
    <t>النعناعية - بجوار البنك الاهلى - فوق عصير ابو امام - شبين القناطر</t>
  </si>
  <si>
    <t xml:space="preserve">ابو زعبل - شرق السكة الحديد - بجوار افريم للاحذية </t>
  </si>
  <si>
    <t>0100152403</t>
  </si>
  <si>
    <t xml:space="preserve">ابو زعبل </t>
  </si>
  <si>
    <t xml:space="preserve">ارض الجولف - 9ش حسن افلاطون - مصر الجديدة </t>
  </si>
  <si>
    <t>01221589242</t>
  </si>
  <si>
    <t>الخانكة - امام مجلس المدينة - فوق صيدلية القاضى</t>
  </si>
  <si>
    <t>01221589243</t>
  </si>
  <si>
    <t xml:space="preserve">الخانكة </t>
  </si>
  <si>
    <t xml:space="preserve">مدينة الامل - امام عرب جهينة - شارع الدكتور </t>
  </si>
  <si>
    <t>01221589244</t>
  </si>
  <si>
    <t xml:space="preserve">عرب جهينة </t>
  </si>
  <si>
    <t xml:space="preserve">صيدلية سليم الجديدة - طنطا </t>
  </si>
  <si>
    <t>ش الصفا - طريق الاستاد - طنطا</t>
  </si>
  <si>
    <t>01223742361</t>
  </si>
  <si>
    <t xml:space="preserve">صيدلية د / فؤاد شهيد </t>
  </si>
  <si>
    <t xml:space="preserve">15ش مدرسة هلال من احمد عرابى - الاربعين - السويس </t>
  </si>
  <si>
    <t>01222291564</t>
  </si>
  <si>
    <t>معامل جلوبال للتحاليل</t>
  </si>
  <si>
    <t>116 ش احمد عرابي الاربعين السويس</t>
  </si>
  <si>
    <t>01005498607/01002642644</t>
  </si>
  <si>
    <t xml:space="preserve">صيدلية د / خالد جمال عمران </t>
  </si>
  <si>
    <t>منشية الرجولة ش اسماعيلية - الجناين - السويس</t>
  </si>
  <si>
    <t>01014961152</t>
  </si>
  <si>
    <t xml:space="preserve">مستشفي الغزلاني </t>
  </si>
  <si>
    <t xml:space="preserve">موقف كرداسة  الجيزة </t>
  </si>
  <si>
    <t>37981807</t>
  </si>
  <si>
    <t>كرداسة</t>
  </si>
  <si>
    <t xml:space="preserve">مستشفى الدلتا التخصصى - شبين الكوم  </t>
  </si>
  <si>
    <t xml:space="preserve">6ش بنك مصر شبين الكوم </t>
  </si>
  <si>
    <t>01274529529 - 0482330199</t>
  </si>
  <si>
    <t xml:space="preserve">مركز نيو كليوباترا الطبى </t>
  </si>
  <si>
    <t xml:space="preserve">ميت غمر - برج الجوهرة - شارع الحرية - امام النادى </t>
  </si>
  <si>
    <t xml:space="preserve">مركز الشفاء الطبى للمسالك البولية </t>
  </si>
  <si>
    <t xml:space="preserve">ش جمال عبدالناصر - برج الراقى - شبين الكوم </t>
  </si>
  <si>
    <t>01050040410 - 0482314415</t>
  </si>
  <si>
    <t xml:space="preserve">صيدلية د/ سوتى ناجى </t>
  </si>
  <si>
    <t xml:space="preserve">وسط البلد - ش السنترال - امام كنيسة مارمينا - الفيوم </t>
  </si>
  <si>
    <t>01015663734</t>
  </si>
  <si>
    <t xml:space="preserve">مركز ايجي سكان للاشعة - العاشر من رمضان </t>
  </si>
  <si>
    <t xml:space="preserve">صيدلية د/ عماد عبدالحميد </t>
  </si>
  <si>
    <t xml:space="preserve">ش الدلتا - بنك اسكندرية - طوخ - القليوبية </t>
  </si>
  <si>
    <t>01024511447</t>
  </si>
  <si>
    <t xml:space="preserve">صيدلية العبد </t>
  </si>
  <si>
    <t xml:space="preserve">5ش الفردوس - امام مستشفى عين الحياة السويس </t>
  </si>
  <si>
    <t>01090004061</t>
  </si>
  <si>
    <t xml:space="preserve">صيدلية د/ فاطمة فاروق </t>
  </si>
  <si>
    <t xml:space="preserve">12ش الفيروز من جسر السويس - عين شمس </t>
  </si>
  <si>
    <t>01143514217 - 01010083155</t>
  </si>
  <si>
    <t xml:space="preserve">صيدلية د/ طارق عبد الرحمن </t>
  </si>
  <si>
    <t xml:space="preserve">مساكن الاسكان الصناعى - شبرا الخيمة  - بجوار قصر الثقافة - شبرا الخيمة </t>
  </si>
  <si>
    <t>01144410104</t>
  </si>
  <si>
    <t xml:space="preserve">شركة امبليفون للسماعات الطبية </t>
  </si>
  <si>
    <t>19 شارع بورسعيد - برج الحرية - أرض الحرية</t>
  </si>
  <si>
    <t>01205518118</t>
  </si>
  <si>
    <t>تقاطع شارع الجلاء مع شارع المأمون - برج الراعي</t>
  </si>
  <si>
    <t>01225559815</t>
  </si>
  <si>
    <t>9ش جامع عبد الرحمن متفرع من التحرير سوهاج النصر</t>
  </si>
  <si>
    <t>01205518829</t>
  </si>
  <si>
    <t>21ش المحافظة من 26 يوليو بجوار محل لورنزو</t>
  </si>
  <si>
    <t>01220449930</t>
  </si>
  <si>
    <t>شارع شرق البندر- مول سيتي سنتر- بجوار جامع الطابيه - بجوار مستشفي الهلال الأحمر.</t>
  </si>
  <si>
    <t>7 شارع عدنان المالكي - برج الشروق - أرض السلطان</t>
  </si>
  <si>
    <t>01274157332</t>
  </si>
  <si>
    <t>شارع مكة من شارع التليفزيون</t>
  </si>
  <si>
    <t>01224786287</t>
  </si>
  <si>
    <t>الأقصر</t>
  </si>
  <si>
    <t>قسم الفيوم شارع جمال عبد الناصر</t>
  </si>
  <si>
    <t>01274157107</t>
  </si>
  <si>
    <t>11 شارع نادي الصيد</t>
  </si>
  <si>
    <t>01220472255</t>
  </si>
  <si>
    <t>43 شارع نبيل الوقاد- أرض الجولف - أمام بون آبيتي</t>
  </si>
  <si>
    <t>01220399881</t>
  </si>
  <si>
    <t>34 شارع العروسي - محطة طوسون</t>
  </si>
  <si>
    <t>01220339663</t>
  </si>
  <si>
    <t>شارع 151 متفرع من شارع 152 عمارة رقم 10 الدور الأول - أعلي بنك ابو ظبي الوطني.</t>
  </si>
  <si>
    <t>01275399025</t>
  </si>
  <si>
    <t>شارع الدكتور عاطف صدقي – الشيخ زايد</t>
  </si>
  <si>
    <t>01275400142</t>
  </si>
  <si>
    <t>ش . التسعين الشمالى CMC الدور الأرضى (B1 الوحدة 29)</t>
  </si>
  <si>
    <t>01281147782</t>
  </si>
  <si>
    <t>361 طريق الحرية - بجوار محطة - سيدي جابر</t>
  </si>
  <si>
    <t>01220319998</t>
  </si>
  <si>
    <t>سيدى جابر</t>
  </si>
  <si>
    <t>69 شارع خليل حمادة</t>
  </si>
  <si>
    <t>01275666226</t>
  </si>
  <si>
    <t>غرب إسكندرية: الهانوفيل- أمام حلواني كلاسيك - بجوار مستشفي الهانوفيل التخصصي.</t>
  </si>
  <si>
    <t>01229242948</t>
  </si>
  <si>
    <t>برج فرعاص – شارع إسكندرية، أمام المستشفى العام</t>
  </si>
  <si>
    <t>01274161766</t>
  </si>
  <si>
    <t>شارع شبين الكوم - برج العشري الدور الرابع</t>
  </si>
  <si>
    <t>01275666778</t>
  </si>
  <si>
    <t>المقدم أحمد حسنين خيري، قسم بنها، بنها، القليوبية</t>
  </si>
  <si>
    <t>01275666799</t>
  </si>
  <si>
    <t xml:space="preserve">القليوبية </t>
  </si>
  <si>
    <t>شبين الكوم - في برج الكوثر- ميدان شرف - الدور الاول</t>
  </si>
  <si>
    <t>01275399751</t>
  </si>
  <si>
    <t>تقاطع شارعي 23 يوليو و الجمهورية - برج الموافي</t>
  </si>
  <si>
    <t>01275399233</t>
  </si>
  <si>
    <t>إيتاي البارود: 3 مساكن جمعية الإسكان و التعمير- الدور الأول علوي - بجوار مدرسة عبد الهادي السقا.</t>
  </si>
  <si>
    <t>01274156284</t>
  </si>
  <si>
    <t>بلطيم - الموقف الشرقي - أول شارع التحرير- بجوار برج ضيف الله </t>
  </si>
  <si>
    <t>01275400139</t>
  </si>
  <si>
    <t>كورنيش النيل - ميدان الساعة - خلف السنترال القديم أعلي غندر للأحذية</t>
  </si>
  <si>
    <t>01226699312</t>
  </si>
  <si>
    <t>60 شارع عبد العزيز عياد - شارع المحافظة - بجوار بنك الإسكان و التعمير و بنك ناصر الأجتماعي</t>
  </si>
  <si>
    <t>01220338448</t>
  </si>
  <si>
    <t>شارع قناة السويس - برج النور- بجانب مكتب بريد توريل.</t>
  </si>
  <si>
    <t>01220333459</t>
  </si>
  <si>
    <t>شارع البنوك - أمام البنك الوطني - 2 أبراج المحاربين الجديدة</t>
  </si>
  <si>
    <t>01275666868</t>
  </si>
  <si>
    <t>شارع المديرية - برج طيبة الدورالثاني -أمام ينبع للسياحة</t>
  </si>
  <si>
    <t>01220332237</t>
  </si>
  <si>
    <t>شارع أحمد عرابي - برج الأطباء - الدور الرابع</t>
  </si>
  <si>
    <t>01220323932</t>
  </si>
  <si>
    <t xml:space="preserve">مركز الروان للعلاج الطبيعى </t>
  </si>
  <si>
    <t xml:space="preserve">ش محمود سيبويه بجوار صيدلية الشيماء - قويسنا </t>
  </si>
  <si>
    <t>01223674916</t>
  </si>
  <si>
    <t>صيدلية  الغندور</t>
  </si>
  <si>
    <t xml:space="preserve">مركز دار الاشعة - المنوفية </t>
  </si>
  <si>
    <t xml:space="preserve">ميدان صيدناوى - اشمون </t>
  </si>
  <si>
    <t>01006939778</t>
  </si>
  <si>
    <t xml:space="preserve">المنوفية </t>
  </si>
  <si>
    <t xml:space="preserve">امام صيدلية هانى نخلة - امام موقف مصر - اشمون </t>
  </si>
  <si>
    <t>01016878443</t>
  </si>
  <si>
    <t xml:space="preserve">الباجور - ش كمال الشاذلى امام هايبر خير بلدنا </t>
  </si>
  <si>
    <t>01000552732</t>
  </si>
  <si>
    <t xml:space="preserve">مركز طيبة للاشعة والتحاليل - المنوفية </t>
  </si>
  <si>
    <t xml:space="preserve">شبين الكوم - ميدان شرف - برج الزهراء - الدور الرابع </t>
  </si>
  <si>
    <t>01066674205</t>
  </si>
  <si>
    <t xml:space="preserve">شبين الكوم - ميدان شرف - برج الميدان </t>
  </si>
  <si>
    <t>01066674206</t>
  </si>
  <si>
    <t xml:space="preserve">ادفو - امام قصر الثقافة بجوار البنك الاهلى - اسوان </t>
  </si>
  <si>
    <t>01101101807</t>
  </si>
  <si>
    <t xml:space="preserve">ادفو </t>
  </si>
  <si>
    <t xml:space="preserve">مستشفى التقوى التخصصى </t>
  </si>
  <si>
    <t xml:space="preserve">9الشارع الغربى - حلوان </t>
  </si>
  <si>
    <t>01156695660</t>
  </si>
  <si>
    <t xml:space="preserve">صيدلية مستشفى مصر الدولى </t>
  </si>
  <si>
    <t xml:space="preserve">12ش السرايا - الدقى </t>
  </si>
  <si>
    <t>16010</t>
  </si>
  <si>
    <t xml:space="preserve">صيدلية د / احمد المختار </t>
  </si>
  <si>
    <t xml:space="preserve">ش السلام - 2ب مساكن اطلس امام السنترال </t>
  </si>
  <si>
    <t>01011495053</t>
  </si>
  <si>
    <t xml:space="preserve">السلام </t>
  </si>
  <si>
    <t xml:space="preserve">عيادات عنايتك التخصصية </t>
  </si>
  <si>
    <t xml:space="preserve">عيادات متخصصة </t>
  </si>
  <si>
    <t xml:space="preserve">المنصورية - منشاة القناطر - الجيزة </t>
  </si>
  <si>
    <t>01116141748 - 01125725432</t>
  </si>
  <si>
    <t xml:space="preserve">الجيزة </t>
  </si>
  <si>
    <t xml:space="preserve">المنصورية </t>
  </si>
  <si>
    <t xml:space="preserve">عيادات الرحاب التخصصية - عيادات مدينتى </t>
  </si>
  <si>
    <t xml:space="preserve">فيلا 102-103 ش احمد شوقى - مدينة الرحاب </t>
  </si>
  <si>
    <t>0226070314</t>
  </si>
  <si>
    <t xml:space="preserve">مركز يونيون سكان </t>
  </si>
  <si>
    <t xml:space="preserve">مركز اشعة </t>
  </si>
  <si>
    <t xml:space="preserve">المركز التجارى - بارك مول - مدينتى - وحدة 114 - الدور التانى </t>
  </si>
  <si>
    <t>01002580820</t>
  </si>
  <si>
    <t xml:space="preserve">مدينتى </t>
  </si>
  <si>
    <t xml:space="preserve">مركز الرحاب سكان </t>
  </si>
  <si>
    <t xml:space="preserve">وحدة 112 - 115 - 215 - المركز الطبى الاول - الرحاب </t>
  </si>
  <si>
    <t>01061481389</t>
  </si>
  <si>
    <t xml:space="preserve">مركز كيان للعلاج الطبيعى - كفر شكر </t>
  </si>
  <si>
    <t xml:space="preserve">علاج طبيعى </t>
  </si>
  <si>
    <t>كفر شكر - بنها - مسجد الشيخ صالح</t>
  </si>
  <si>
    <t>01147575852</t>
  </si>
  <si>
    <t xml:space="preserve">مركز د/ انيس صالح غيط للعلاج الطبيعى </t>
  </si>
  <si>
    <t xml:space="preserve">طنطا - ش عثمان محمد من المديرية - برج جوهرة عثمان </t>
  </si>
  <si>
    <t>0109920086 - 01012195284</t>
  </si>
  <si>
    <t xml:space="preserve">جراند مول الشروق - الدور الاول </t>
  </si>
  <si>
    <t>01032119953 - 01155632323</t>
  </si>
  <si>
    <t xml:space="preserve">مركز الجودى للنساء والتوليد </t>
  </si>
  <si>
    <t xml:space="preserve">مركز متخصص </t>
  </si>
  <si>
    <t xml:space="preserve">مدينة نصر - 38ش حسنين هيكل - مدينة نصر </t>
  </si>
  <si>
    <t>026709936</t>
  </si>
  <si>
    <t xml:space="preserve">مدينة نصر </t>
  </si>
  <si>
    <t>مركز الجودى للنساء والتوليد ( جنة الهنا )</t>
  </si>
  <si>
    <t xml:space="preserve">15ب - مدينتى للنساء والتوليد </t>
  </si>
  <si>
    <t>01026983906</t>
  </si>
  <si>
    <t xml:space="preserve">مركز مدينتى للجراحة العامة </t>
  </si>
  <si>
    <t xml:space="preserve">المركز الطبى بجوار اولاد رجب - مدينتى </t>
  </si>
  <si>
    <t>01125247667</t>
  </si>
  <si>
    <t xml:space="preserve">مركز الماسة للعلاج الطبيعى </t>
  </si>
  <si>
    <t xml:space="preserve">24ش محمد رضوان - امام ريحانة بلازا - الحى العاشر </t>
  </si>
  <si>
    <t>01067099298</t>
  </si>
  <si>
    <t xml:space="preserve">صيدلية د/ محمد حلمى سيد </t>
  </si>
  <si>
    <t xml:space="preserve">صيدلية </t>
  </si>
  <si>
    <t xml:space="preserve">ابو تيج - ش الشيخ عبدالسلام </t>
  </si>
  <si>
    <t>01063819666</t>
  </si>
  <si>
    <t>ابو تيج</t>
  </si>
  <si>
    <t>صيدلية د/ محمد حلمى سيد (طب القلوب )</t>
  </si>
  <si>
    <t xml:space="preserve">اسيوط - ش عبدالوارث متفرع من ش سعد زغلول </t>
  </si>
  <si>
    <t>08812339536</t>
  </si>
  <si>
    <t>صيدلية د/ محمد حلمى سيد (نغم انور سعيد )</t>
  </si>
  <si>
    <t xml:space="preserve">اسيوط - حى السادات قبل ابراج المهندسين </t>
  </si>
  <si>
    <t>01027049788</t>
  </si>
  <si>
    <t xml:space="preserve">صيدلية د / ناجى </t>
  </si>
  <si>
    <t xml:space="preserve">حوش عيسى - البحيرة - ش الجمهورية - امام المستشفى العام </t>
  </si>
  <si>
    <t>01012120065</t>
  </si>
  <si>
    <t xml:space="preserve">حوش عيسى </t>
  </si>
  <si>
    <t xml:space="preserve">صيدليات فايق </t>
  </si>
  <si>
    <t xml:space="preserve">58ش القصر العينى - القاهرة </t>
  </si>
  <si>
    <t>01149125155-01149128898</t>
  </si>
  <si>
    <t xml:space="preserve">القصر العينى </t>
  </si>
  <si>
    <t xml:space="preserve">81ش المنيل - القاهرة </t>
  </si>
  <si>
    <t>01558788321-01142276665</t>
  </si>
  <si>
    <t xml:space="preserve">106ش المنيل - القاهرة </t>
  </si>
  <si>
    <t>01113922442-01113920055</t>
  </si>
  <si>
    <t xml:space="preserve">96ش جامعة الدول العربية - المهندسين </t>
  </si>
  <si>
    <t>01002662277-01011442445</t>
  </si>
  <si>
    <t xml:space="preserve">قرية تلال - العين السخنة </t>
  </si>
  <si>
    <t>01102377756-01155586633</t>
  </si>
  <si>
    <t>العين السخنة</t>
  </si>
  <si>
    <t xml:space="preserve">د/ وائل سمير صدقى </t>
  </si>
  <si>
    <t>15ش ابراهيم ابو النجا - امتداد عباس العقاد</t>
  </si>
  <si>
    <t>01126030551</t>
  </si>
  <si>
    <t xml:space="preserve">التجمع الخامس - ش التسعين الشمالى - ميديكال بارك - خلف مس الجوى </t>
  </si>
  <si>
    <t>01555344930</t>
  </si>
  <si>
    <t xml:space="preserve">صيدلية مستشفى الهلال الاخضر </t>
  </si>
  <si>
    <t xml:space="preserve">العاشر من رمضان - المجاورة الثالثة - بجوار مدرسة السلام </t>
  </si>
  <si>
    <t>01091005046 - 01069623403</t>
  </si>
  <si>
    <t xml:space="preserve">مركز الفا لطب وجراحة العيون  </t>
  </si>
  <si>
    <t xml:space="preserve">مول سينكو 2000 - العاشر من رمضان </t>
  </si>
  <si>
    <t>15296 - 0554360276</t>
  </si>
  <si>
    <t>د. ايمن محمد عويس</t>
  </si>
  <si>
    <t>باطنة</t>
  </si>
  <si>
    <t>طهطا - ش صلاح سالم بجوار بنك القاهرة - سوهاج</t>
  </si>
  <si>
    <t>01093758285</t>
  </si>
  <si>
    <t>صيدليات صحة</t>
  </si>
  <si>
    <t>54ش حسن المامون - مدبنة نصر</t>
  </si>
  <si>
    <t>01022000523</t>
  </si>
  <si>
    <t>ميديكال بارك 2 بجوار محكمة القاهرة الجديدة</t>
  </si>
  <si>
    <t>01010004422</t>
  </si>
  <si>
    <t>165ش التجارى الاول - خلف مستشفى الجوى التخصصى - القاهرة الجديدة</t>
  </si>
  <si>
    <t>01000249999</t>
  </si>
  <si>
    <t>ب7 خدمات المدينة - مدينتى</t>
  </si>
  <si>
    <t>01000002866</t>
  </si>
  <si>
    <t>القاهرة الجديدة - مستشفى نسائم - جنوب التسعين</t>
  </si>
  <si>
    <t>01010004477</t>
  </si>
  <si>
    <t>مدينتى اوبن اير مول بناء د</t>
  </si>
  <si>
    <t>01066668135</t>
  </si>
  <si>
    <t>ش التسعين الشمالى</t>
  </si>
  <si>
    <t>01065019990</t>
  </si>
  <si>
    <t>17ش عز الدين طه متفرع من ش الطيران بجوار صيدلية القناعة</t>
  </si>
  <si>
    <t>01208444059</t>
  </si>
  <si>
    <t>43ش المراغى برج تارجت 2</t>
  </si>
  <si>
    <t>01061762161</t>
  </si>
  <si>
    <t>6ش فلسطين - بجوار بى تك</t>
  </si>
  <si>
    <t>01208444042</t>
  </si>
  <si>
    <t>سيتى كلينيك</t>
  </si>
  <si>
    <t xml:space="preserve"> 14شارع النصر</t>
  </si>
  <si>
    <t xml:space="preserve">
01002222545</t>
  </si>
  <si>
    <t>المعادي</t>
  </si>
  <si>
    <t>مول الجزيرة بلازا بجوار اركان مول</t>
  </si>
  <si>
    <t>01000047970</t>
  </si>
  <si>
    <t>بفرلي هيلز - مبنى ادارى 4 - الدور الاول</t>
  </si>
  <si>
    <t>01009377711</t>
  </si>
  <si>
    <t>السادس من اكتوبر</t>
  </si>
  <si>
    <t>حى الندى - المول التجارى - الشيخ زايد - بجوار بنك مصر</t>
  </si>
  <si>
    <t>01227000705</t>
  </si>
  <si>
    <t>11شارع نادى الصيد</t>
  </si>
  <si>
    <t xml:space="preserve">01092555509
</t>
  </si>
  <si>
    <t>ميديكال بارك بريمير خلف المستشفى الجوى -وحدة 165 - الدور الأرضى</t>
  </si>
  <si>
    <t>مركز الفاكير للعلاج الطبيعى</t>
  </si>
  <si>
    <t>ش الغشام - بجوار مسجد ابو حمد - الزقازيق</t>
  </si>
  <si>
    <t>15662</t>
  </si>
  <si>
    <t xml:space="preserve"> صيدلية مستشفى النيل بالغردقة</t>
  </si>
  <si>
    <t>مستشفى كايرو كلينك (المراة سابقا)</t>
  </si>
  <si>
    <t>41شارع دمشق</t>
  </si>
  <si>
    <t>16615</t>
  </si>
  <si>
    <t xml:space="preserve">مستشفى الحياة </t>
  </si>
  <si>
    <t>5ش سيزو ستريس - الكوربة - مصر الجديدة</t>
  </si>
  <si>
    <t>22907017</t>
  </si>
  <si>
    <t>مستشفى النزهة الدولى</t>
  </si>
  <si>
    <t>خلف مساكن شيراتون هليوبليس مصر الجديدة</t>
  </si>
  <si>
    <t>22660555</t>
  </si>
  <si>
    <t xml:space="preserve">عيادات الاسرة التخصصية - المنصورة </t>
  </si>
  <si>
    <t>عيادات متخصصة</t>
  </si>
  <si>
    <t>ش الامام محمد عبدة توريل - بجوار بنزينة الغاز- المنصورة</t>
  </si>
  <si>
    <t>01010280088</t>
  </si>
  <si>
    <t xml:space="preserve">صيدلية د/ حمزة عاطى </t>
  </si>
  <si>
    <t xml:space="preserve">بجوار كوبرى السمك - شارع الجلاء - ابو حماد </t>
  </si>
  <si>
    <t>01157287383</t>
  </si>
  <si>
    <t>صيدلية د/ حمزة عاطى ( صيدلية د/ احمد عبدالحميد )</t>
  </si>
  <si>
    <t xml:space="preserve">الحفانية بجوار كوبرى الممر - ابو حماد </t>
  </si>
  <si>
    <t>01030181301</t>
  </si>
  <si>
    <t>صيدلية د/ حمزة عاطى (صيدلية د/ راوية عاطى )</t>
  </si>
  <si>
    <t xml:space="preserve">قرية النصر - الملاك </t>
  </si>
  <si>
    <t>01287348069</t>
  </si>
  <si>
    <t xml:space="preserve">مركز المحلاوى للعلاج الطبيعى </t>
  </si>
  <si>
    <t xml:space="preserve">عرب العيايدة - مركز الخانكة - القليوبية </t>
  </si>
  <si>
    <t>01014805123</t>
  </si>
  <si>
    <t xml:space="preserve">مركز المتحدة الطبية التخصصية </t>
  </si>
  <si>
    <t xml:space="preserve">مسجد حمزة بن عبدالمطلب - الصباح - السويس </t>
  </si>
  <si>
    <t>01140088897</t>
  </si>
  <si>
    <t xml:space="preserve">مستشفى دار النخيل </t>
  </si>
  <si>
    <t xml:space="preserve">الفيوم - امام المستشفى العام باب الادارة </t>
  </si>
  <si>
    <t>01010512324 - 01070990053</t>
  </si>
  <si>
    <t xml:space="preserve">عيادات بى ويل للعلاج الطبيعى </t>
  </si>
  <si>
    <t xml:space="preserve">9ش حلمى بهجت - سبورتنج - اسكندرية </t>
  </si>
  <si>
    <t>01558642122 - 035928580</t>
  </si>
  <si>
    <t xml:space="preserve">مستشفي سموحة الدولي </t>
  </si>
  <si>
    <t>1شارع فوزي معاذ</t>
  </si>
  <si>
    <t>مركز نسائم</t>
  </si>
  <si>
    <t>مبنى الخدمات بوابة 6 - مبنى ايليت</t>
  </si>
  <si>
    <t>مبنى ميديكال بارك (2) - امام محكمة القاهرة الجديدة</t>
  </si>
  <si>
    <t>مستشفى شرف</t>
  </si>
  <si>
    <t xml:space="preserve">أرض المستشفيات-قطعة 1 بين الحى الأول والثانى </t>
  </si>
  <si>
    <t>0554362425-0554362422-0554362676-0106022332</t>
  </si>
  <si>
    <t xml:space="preserve">الـعــــاشــر من رمضان  </t>
  </si>
  <si>
    <t xml:space="preserve"> صيدلية مستشفي شفا</t>
  </si>
  <si>
    <t>مستشفى الشروق (الابراهيمية)</t>
  </si>
  <si>
    <t>الابراهيمية - ميدان الصاغة - الشرقية</t>
  </si>
  <si>
    <t>01060365999</t>
  </si>
  <si>
    <t>عيادات ارقى التخصصية</t>
  </si>
  <si>
    <t>طريق مصر اسيوط الزراعى - بجوار البنك الاهلى - البدرشين</t>
  </si>
  <si>
    <t>01271914172</t>
  </si>
  <si>
    <t>صيدلية مستشفى القاهرة التخصصى</t>
  </si>
  <si>
    <t>صيدلية مستشفى النيل بدراوى</t>
  </si>
  <si>
    <t>صيدلية مستشفى الكاتب</t>
  </si>
  <si>
    <t>17 ش الكاتب ميدان فينى - الدقى</t>
  </si>
  <si>
    <t>37488811 -33353231</t>
  </si>
  <si>
    <t>صيدلية مستشفي الشروق</t>
  </si>
  <si>
    <t>3, 5 ش بحر الغزال متفرع من ش احمد عرابى - الصحفيين</t>
  </si>
  <si>
    <t>(010) 01775572-(02) 33044901</t>
  </si>
  <si>
    <t>صيدلية مستشفى هيفين (مجموعة كليوباترا)</t>
  </si>
  <si>
    <t xml:space="preserve">عيادات الشاذلى التخصصية </t>
  </si>
  <si>
    <t xml:space="preserve">ش نادى امبابة الرياضى - بجوار الجمعية الشرعية </t>
  </si>
  <si>
    <t>37100000</t>
  </si>
  <si>
    <t xml:space="preserve">امبابة </t>
  </si>
  <si>
    <t xml:space="preserve">مركز جاما سكان - امبابة </t>
  </si>
  <si>
    <t xml:space="preserve">38ش امبابة الرياضى بجوار الجمعية الشرعية </t>
  </si>
  <si>
    <t>01121111775</t>
  </si>
  <si>
    <t xml:space="preserve">مركز الفا للامراض الصدرية </t>
  </si>
  <si>
    <t>مركز متخصص صدر</t>
  </si>
  <si>
    <t xml:space="preserve">1ميدان الحجاز - برج الصفا الطبى المهندسين </t>
  </si>
  <si>
    <t>33383030 - 01006687917</t>
  </si>
  <si>
    <t xml:space="preserve">الشيخ زايد - الحياة كلينك - بجوار الباب الخلفي مستشفى زايد التخصصى </t>
  </si>
  <si>
    <t>38517788 - 01005860585</t>
  </si>
  <si>
    <t>اوزون مول - ش عبدالرحمن الرافعى - النرجس - B207</t>
  </si>
  <si>
    <t>01005415846</t>
  </si>
  <si>
    <t xml:space="preserve">صيدلية رائد </t>
  </si>
  <si>
    <t xml:space="preserve">25ش مصطفى فهمى - خلف المبرة - المنيا </t>
  </si>
  <si>
    <t>01283388204</t>
  </si>
  <si>
    <t xml:space="preserve">المنيا </t>
  </si>
  <si>
    <t xml:space="preserve">مركز تبارك للعلاج الطبيعى - الزفازيق </t>
  </si>
  <si>
    <t xml:space="preserve">2ش الجلاء - قسم النظام - الزقازيق </t>
  </si>
  <si>
    <t>01556667863</t>
  </si>
  <si>
    <t xml:space="preserve">الشرقية </t>
  </si>
  <si>
    <t>صيدلية الشيخ</t>
  </si>
  <si>
    <t xml:space="preserve">ميدان شرف </t>
  </si>
  <si>
    <t xml:space="preserve">صيدلية د/ احمد يحيى </t>
  </si>
  <si>
    <t> برج العرب الجديدة  -  الاسكان التجاري محل ٤١</t>
  </si>
  <si>
    <t>034600673 - 01016422416</t>
  </si>
  <si>
    <t>برج العرب</t>
  </si>
  <si>
    <t>صيدلية د/ احمد يحيى ( صيدلية د عبدالفتاح طه )</t>
  </si>
  <si>
    <t> برج العرب الجديدة - سوق الفتح محل رقم ٤</t>
  </si>
  <si>
    <t xml:space="preserve">034595128 - 01020539333 </t>
  </si>
  <si>
    <t>صيدلية د/ احمد يحيى (صيدلية د نجوي الراكشي )</t>
  </si>
  <si>
    <t>برج العرب الجديدة  - مول الراكشي خلف المستشفي العام</t>
  </si>
  <si>
    <t>034598966 - 01014397472</t>
  </si>
  <si>
    <t>صيدلية د/ احمد يحيى ( صيدلية د دينا يحيي )</t>
  </si>
  <si>
    <t>برج العرب الجديدة - المنخفض - بجوار سيتي مول</t>
  </si>
  <si>
    <t>01020431333</t>
  </si>
  <si>
    <t xml:space="preserve">مستشفى الصفا التخصصي - ابو كبير </t>
  </si>
  <si>
    <t xml:space="preserve">61ش مصطفى كامل - ابوكبير - الشرقية </t>
  </si>
  <si>
    <t>01000089597</t>
  </si>
  <si>
    <t xml:space="preserve">ابو كبير </t>
  </si>
  <si>
    <t>صيدليات اللوتس - صيدلية الصديق أبو بكر</t>
  </si>
  <si>
    <t>43 ش نخلة المطيعى - تريومف - مصر الجديدة</t>
  </si>
  <si>
    <t>16310 - 01121616310 واتس اب</t>
  </si>
  <si>
    <t>صيدليات اللوتس - صيدلية د.إبراهيم محمود  جنجن</t>
  </si>
  <si>
    <t>محل رقم 1 مركز خدمة التجمع الخامس- القاهرة الجديدة(أمام مستشفى السلام الدولى)</t>
  </si>
  <si>
    <t>صيدليات اللوتس - صيدلية د.إسلام سعد</t>
  </si>
  <si>
    <t>محل D50السوق الشرقى-الرحاب</t>
  </si>
  <si>
    <t>صيدليات اللوتس - صيدلية الاتحاد</t>
  </si>
  <si>
    <t>ش الجمهورية ناصية ش راغب - المنيا</t>
  </si>
  <si>
    <t xml:space="preserve">صيدليات اللوتس - صيدلية د/ رامى </t>
  </si>
  <si>
    <t>سيتى ستار مول - المحور المركزى - 6 اكتوبر</t>
  </si>
  <si>
    <t>صيدليات اللوتس - صيدلية د.محمد مصطفى</t>
  </si>
  <si>
    <t>28 ش أحمد عرابى – المهندسين</t>
  </si>
  <si>
    <t>صيدليات اللوتس - صيدلية د.مينا فكرى</t>
  </si>
  <si>
    <t>مبنى A4 - مول المعز - الشيخ زايد</t>
  </si>
  <si>
    <t>زايد</t>
  </si>
  <si>
    <t>صيدليات اللوتس - صيدلية د.إسلام إبراهيم سعد</t>
  </si>
  <si>
    <t xml:space="preserve">محل 60 بلوك 9 - كرافت زون - مدينتى </t>
  </si>
  <si>
    <t>صيدليات اللوتس - صيدلية د.أسامة عبد العال</t>
  </si>
  <si>
    <t>170 ش شبرا - سانت تريزا - شبرا</t>
  </si>
  <si>
    <t xml:space="preserve">شبرا </t>
  </si>
  <si>
    <t>صيدليات اللوتس - صيدلية د.محمد عاطف النمر</t>
  </si>
  <si>
    <t>عمارة 4 - بلوك 10 - حي السفارات - مدينة نصر</t>
  </si>
  <si>
    <t>صيدليات اللوتس - صيدلية د.أكرم أحمد</t>
  </si>
  <si>
    <t>123 ش الحجاز - مصر الجديدة</t>
  </si>
  <si>
    <t>صيدليات اللوتس - صيدلية د. حسام عبد العظيم</t>
  </si>
  <si>
    <t>ش الخمسين - الشطر 13 - زهراء المعادى</t>
  </si>
  <si>
    <t>صيدليات اللوتس - صيدلية د.ساره</t>
  </si>
  <si>
    <t>الرؤى مول - العاشر من رمضان</t>
  </si>
  <si>
    <t>صيدلية احمد شكرى</t>
  </si>
  <si>
    <t>01206696616</t>
  </si>
  <si>
    <t xml:space="preserve">مستشفى الماسة </t>
  </si>
  <si>
    <t>اجا شارع الوحدة - العربية - بجوار مول الريس</t>
  </si>
  <si>
    <t>01501111828</t>
  </si>
  <si>
    <t>اجا</t>
  </si>
  <si>
    <t xml:space="preserve">مركز عناية للعلاج الطبيعى </t>
  </si>
  <si>
    <t xml:space="preserve">64أ جول جمال - ميدان الالف مسكن - جسر السويس </t>
  </si>
  <si>
    <t xml:space="preserve">دوران الفلاحة من شارع الترعة السلفوجية - المرج القديمة </t>
  </si>
  <si>
    <t xml:space="preserve">المرج </t>
  </si>
  <si>
    <t xml:space="preserve">معمل الفيروز للتحاليل - جنوب سينا </t>
  </si>
  <si>
    <t xml:space="preserve">طور سيناء ش المنشية القديمة - امام كونتيل 2000 الدور التانى </t>
  </si>
  <si>
    <t xml:space="preserve">جنوب سينا </t>
  </si>
  <si>
    <t xml:space="preserve">مستشفى المصرى الامريكى </t>
  </si>
  <si>
    <t xml:space="preserve">11ش محمد كامل حسين - النزهة الجديدة </t>
  </si>
  <si>
    <t xml:space="preserve">النزهة </t>
  </si>
  <si>
    <t xml:space="preserve">مستشفى امان التخصصى - حلوان </t>
  </si>
  <si>
    <t xml:space="preserve">29ب شارع رياض تقاطع مصطفى فهمى - حلوان - القاهرة </t>
  </si>
  <si>
    <t>01147777165</t>
  </si>
  <si>
    <t xml:space="preserve">مستشفى القبة التخصصى </t>
  </si>
  <si>
    <t xml:space="preserve">87ش مكة - الرقابة الادارية - حدايق القبة </t>
  </si>
  <si>
    <t>01111829733 - 01277992513</t>
  </si>
  <si>
    <t>حدايق القبة</t>
  </si>
  <si>
    <t xml:space="preserve">مركز الكرمة للعلاج الطبيعى د/ مصعب ربيع </t>
  </si>
  <si>
    <t xml:space="preserve">1434الحى التانى - مجاورة 6 - 6 اكتوبر </t>
  </si>
  <si>
    <t>01018554599 - 01113744449</t>
  </si>
  <si>
    <t xml:space="preserve">24ش نبيل الوقاد - ارض الجولف - مدينة نصر </t>
  </si>
  <si>
    <t>01014466020 - 01019819260</t>
  </si>
  <si>
    <t xml:space="preserve">مركز دار العظام للاصابات والجراحات </t>
  </si>
  <si>
    <t>ش قناة السويس امام نادى الناصرية - المنصورة</t>
  </si>
  <si>
    <t>01030300342 - 0502509411</t>
  </si>
  <si>
    <t xml:space="preserve">مركز اكتيف للعلاج الطبيعى - العاشر </t>
  </si>
  <si>
    <t>العاشر من رمضان - مجمع عبدالمقصود2 عمارة 21 شقة 1</t>
  </si>
  <si>
    <t xml:space="preserve">دوكسبرت للسياحة العلاجية </t>
  </si>
  <si>
    <t xml:space="preserve">12ش عز الدين طه - مدينة نصر - القاهرة </t>
  </si>
  <si>
    <t xml:space="preserve">مستشفى رواد الطب التخصصى - الفيوم </t>
  </si>
  <si>
    <t xml:space="preserve">ش النبوى المهندس - برج الزهور - امام الباب الادارى </t>
  </si>
  <si>
    <t xml:space="preserve">مركز الامل للعلاج الطبيعى د/ وليد محمد حسن </t>
  </si>
  <si>
    <t xml:space="preserve">البحيرة - كوم حمادة -خلف مستشفى المبرة </t>
  </si>
  <si>
    <t xml:space="preserve">كوم حمادة </t>
  </si>
  <si>
    <t xml:space="preserve">مركز تسلا سكان </t>
  </si>
  <si>
    <t xml:space="preserve">كوم حمادة - امام قسم الشرطة </t>
  </si>
  <si>
    <t xml:space="preserve"> 01125114358 - 0453441525 </t>
  </si>
  <si>
    <t xml:space="preserve">ايتاى البارود - بجوار البنك الاهلى </t>
  </si>
  <si>
    <t xml:space="preserve">مستشفى المبرة التخصصى - البحيرة </t>
  </si>
  <si>
    <t xml:space="preserve">البحيرة - كوم حمادة - امام قسم الشرطة </t>
  </si>
  <si>
    <t xml:space="preserve">مركز ان كير الطبى </t>
  </si>
  <si>
    <t xml:space="preserve">شيراتون المطار - طريق النصر - بجوار شركة ميراج </t>
  </si>
  <si>
    <t>01127909296 - 022679770</t>
  </si>
  <si>
    <t xml:space="preserve">شيراتون </t>
  </si>
  <si>
    <t xml:space="preserve">مستشفى سان بولا </t>
  </si>
  <si>
    <t xml:space="preserve">1ش احمد بسيونى - حدائق القبة - القاهرة </t>
  </si>
  <si>
    <t>01210897742</t>
  </si>
  <si>
    <t xml:space="preserve">د / ايليا سعد فخرى </t>
  </si>
  <si>
    <t xml:space="preserve">234ش شبرا الرئيسى - بجوار بنك المصرف - الخلفاوى </t>
  </si>
  <si>
    <t>01091980860</t>
  </si>
  <si>
    <t xml:space="preserve">التجمع الخامس  - cnc - ش 29 الحى التانى - التجمع الخامس </t>
  </si>
  <si>
    <t>1501111828</t>
  </si>
  <si>
    <t xml:space="preserve">صيدلية د. وسيم كرم </t>
  </si>
  <si>
    <t>22شارع أحمد على علوبة - أرض الملاعب</t>
  </si>
  <si>
    <t>0882051122 - 01002136137</t>
  </si>
  <si>
    <t>275 جسر السويس - ميدان الف مسكن</t>
  </si>
  <si>
    <t>رقم 58 شارع مصدق</t>
  </si>
  <si>
    <t>الدقي</t>
  </si>
  <si>
    <t>20 ش التحرير امام محطة مترو البحوث-الدقي</t>
  </si>
  <si>
    <t>118ش التحرير بجوار محطة مترو الدقى-الدقي</t>
  </si>
  <si>
    <t>36ش طلعت حرب –امبابة</t>
  </si>
  <si>
    <t xml:space="preserve">مستشفى الرحمة التخصصى - مصر الجديدة </t>
  </si>
  <si>
    <t>اول شارع احمد عرابي ميدان سفنكس المهندسين</t>
  </si>
  <si>
    <t>26424981/82/83/84/85</t>
  </si>
  <si>
    <t>مستشفى الدلتا - المنصورة</t>
  </si>
  <si>
    <t xml:space="preserve">ش جيهان - برج الحرمين - امام مستشفى الطوارئ - المنصورة </t>
  </si>
  <si>
    <t>05012944602</t>
  </si>
  <si>
    <t>مركز د. عصام بلبغ</t>
  </si>
  <si>
    <t>المحور المركز ى - برج الاطباء - رقم 1 - الدور الثانى - بجوار مدرسة القاهرة (بعد ميدان الحصرى)</t>
  </si>
  <si>
    <t>01117555333 - 0238355777</t>
  </si>
  <si>
    <t xml:space="preserve">مركز بليغ سكان </t>
  </si>
  <si>
    <t>المحور المركزى - ميدان ليلة القدر - مول السويدى - الدور الثالث</t>
  </si>
  <si>
    <t>01013893333 -0238838850</t>
  </si>
  <si>
    <t xml:space="preserve">صيدلية ياسمين - قنا </t>
  </si>
  <si>
    <t>شارع المنشية-بندر قنا</t>
  </si>
  <si>
    <t>01001384026</t>
  </si>
  <si>
    <t>مستشفى الاهرامات للخدمات الطبية</t>
  </si>
  <si>
    <t xml:space="preserve">48ش الهرم - الدور الاول - الهرم - الجيزة </t>
  </si>
  <si>
    <t>01284724514</t>
  </si>
  <si>
    <t>مركز النور للعلاج الطبيعى ( د/ على عيسوى )</t>
  </si>
  <si>
    <t xml:space="preserve">بنها شارع الشبان المسلمين </t>
  </si>
  <si>
    <t>01063090359</t>
  </si>
  <si>
    <t>مركز ايلاف للعلاج الطبيعى ( د/ احمد الفحل )</t>
  </si>
  <si>
    <t xml:space="preserve">شبين القناطر - مجمع د/ حمدى عواد الطبى </t>
  </si>
  <si>
    <t>01013225039</t>
  </si>
  <si>
    <t>5 عبد المنعم رياض - عبد الخالق ثروت، قسم أول 6 أكتوبر</t>
  </si>
  <si>
    <t>02 38837500</t>
  </si>
  <si>
    <t>توين تاور امتداد محمور 26 يوليو</t>
  </si>
  <si>
    <t>19186</t>
  </si>
  <si>
    <t xml:space="preserve"> صيدلية سيف (19199)</t>
  </si>
  <si>
    <t>76 ش القصر العينى</t>
  </si>
  <si>
    <t>01288103743-0227942678/1732</t>
  </si>
  <si>
    <t>34 أ منيل الروضة</t>
  </si>
  <si>
    <t>23624505-025320490</t>
  </si>
  <si>
    <t>ص.هندام المعادى ش 9 ميدان المحطة - لمعادى</t>
  </si>
  <si>
    <t>23593844/6-23595377-23781335</t>
  </si>
  <si>
    <t>سيتي ستارز مول -امام بوابة2</t>
  </si>
  <si>
    <t>24802148-01117708831</t>
  </si>
  <si>
    <t>المرشدى مول ريحانة زهراء المعادى</t>
  </si>
  <si>
    <t>0225178212/3/4-025170930</t>
  </si>
  <si>
    <t>استراند 183 ميدان التحرير عمارة استراند</t>
  </si>
  <si>
    <t>01145003104-022792951</t>
  </si>
  <si>
    <t>السيدة زينب 4ش قدرى</t>
  </si>
  <si>
    <t>01270677772-0223930283/274236-01027800029</t>
  </si>
  <si>
    <t>الميرغنى 73ش الميرغنى</t>
  </si>
  <si>
    <t>01200001373-01117708829-0224143010</t>
  </si>
  <si>
    <t>عثمان 120ش عثمان بن عفان</t>
  </si>
  <si>
    <t>01270699990-0227742834/54/53/52</t>
  </si>
  <si>
    <t>نادى الشمس امام بوابة 2</t>
  </si>
  <si>
    <t>01279625408-01117708836-0221805035</t>
  </si>
  <si>
    <t>مكرم عبيد تقاطع ش النصر</t>
  </si>
  <si>
    <t>01025000035-01140708031-0223521414</t>
  </si>
  <si>
    <t>عباس العقاد 50شارع ابو المتاهية</t>
  </si>
  <si>
    <t>01200111180-022703216-022730415</t>
  </si>
  <si>
    <t>التجمع الخامس سفن ستارز مول</t>
  </si>
  <si>
    <t>01210199992-25657828-0225657589-01117708818</t>
  </si>
  <si>
    <t xml:space="preserve">كونكورد مول </t>
  </si>
  <si>
    <t>01028000096/5-01221504405-0225364042/1</t>
  </si>
  <si>
    <t>التجمع الاول السوق التجارى اسكان الشباب</t>
  </si>
  <si>
    <t>023448011-0223449010-01024155592-01270677771</t>
  </si>
  <si>
    <t>سليفر ستار محور محمد نجيب طريق الرحاب</t>
  </si>
  <si>
    <t>01025555966-0225303037</t>
  </si>
  <si>
    <t>الزمالك 3ش محمد مظهر</t>
  </si>
  <si>
    <t>0227351037-027364090-01227744374-01206777701</t>
  </si>
  <si>
    <t>داون تاون مول-الدور الارضي امام pull&amp;shark</t>
  </si>
  <si>
    <t>01200666624-01095097775-01094699973</t>
  </si>
  <si>
    <t>الشروق سيتى بلازا مول</t>
  </si>
  <si>
    <t>01025000091/2/3-0229228603</t>
  </si>
  <si>
    <t>صلاح الدين 44ش القلعة الحلمية الجديدة</t>
  </si>
  <si>
    <t>01270699995-0223938498/6</t>
  </si>
  <si>
    <t>258شارع شبرا -ميدان الخلفاوي</t>
  </si>
  <si>
    <t>01200666625-022052295</t>
  </si>
  <si>
    <t xml:space="preserve"> 41ش شبرا</t>
  </si>
  <si>
    <t>01227744367-0225778800</t>
  </si>
  <si>
    <t>مدينة العبور جولف سيتى مول</t>
  </si>
  <si>
    <t>01117708817-01025555887-44828320-0244828226</t>
  </si>
  <si>
    <t>المهندسين :شهاب 22ش دجلة شهاب</t>
  </si>
  <si>
    <t>01117708830-0237489923/31/27</t>
  </si>
  <si>
    <t>السودان 197 أ شارع 26يوليو سفنكس</t>
  </si>
  <si>
    <t>01200001218-0233024691/90/92</t>
  </si>
  <si>
    <t>417شارع الهرم-محطة ومبي</t>
  </si>
  <si>
    <t>011111130527-0233786223/77/58-01117708835-01010966676</t>
  </si>
  <si>
    <t>111شارع اللبيني-هرم</t>
  </si>
  <si>
    <t>01210111171-01028028064-0237566433</t>
  </si>
  <si>
    <t>دوليفن:دولفين لاند الدور الارضى</t>
  </si>
  <si>
    <t>38383413</t>
  </si>
  <si>
    <t>كابيتال بيزنيس :بجوار مترو ماركت-الشيخ زايد</t>
  </si>
  <si>
    <t>38514625</t>
  </si>
  <si>
    <t>د.بسنت 6 ش ابو المحاسن الشاذلى خلف فندق اطلس - المهندسين</t>
  </si>
  <si>
    <t>01120665554-01117708837-0233026611/24/27</t>
  </si>
  <si>
    <t>قرية اوشن  بلو الكيلو 92 طريق الزعفرانة</t>
  </si>
  <si>
    <t>ماستر طريق القاهرة-الاسكندرية الصحراوي</t>
  </si>
  <si>
    <t>محطة الرمل 22ش محمود عزمى</t>
  </si>
  <si>
    <t>0127742660-034858030/99</t>
  </si>
  <si>
    <t>لاجيتيه 9شارع -لاجيتيته الابراهيمية</t>
  </si>
  <si>
    <t>01200001374-035923634-0359231818</t>
  </si>
  <si>
    <t>داون تاون</t>
  </si>
  <si>
    <t>مراقيا السوق التجارى</t>
  </si>
  <si>
    <t>مراقيا</t>
  </si>
  <si>
    <t>بورتو مارينا 3</t>
  </si>
  <si>
    <t>مارينا</t>
  </si>
  <si>
    <t>جولف بورتو مارينا</t>
  </si>
  <si>
    <t>01200300002/3</t>
  </si>
  <si>
    <t>2شارع التحرير-ميدان سرور</t>
  </si>
  <si>
    <t>0111708834-0572226640</t>
  </si>
  <si>
    <t>مول الصياد بلازا-كورنيش النيل</t>
  </si>
  <si>
    <t>01206532222-0572255999</t>
  </si>
  <si>
    <t xml:space="preserve">الشباب 63متر ميدان المستقبل </t>
  </si>
  <si>
    <t>01025000096-01111130548-023130361/2/4/5</t>
  </si>
  <si>
    <t>شارع التسعين 177القطاع الثاني متفرع من شارع التسعين بجوار شركة ديزا سيستم</t>
  </si>
  <si>
    <t>01200003050-01212224213-01210561111</t>
  </si>
  <si>
    <t>ذا بارك-شارع التسعين مول ذا بارك</t>
  </si>
  <si>
    <t>01200666626-010280280071</t>
  </si>
  <si>
    <t>الملاح شوق الحسبة-دمياط القديمة-شارع النقراشي امام مطعم صافو</t>
  </si>
  <si>
    <t>شارع محمد فريد -بندر شبين الكوم-البر الشرقي</t>
  </si>
  <si>
    <t>0482087120-01200006052</t>
  </si>
  <si>
    <t>445أشارع رمسيس ميدان العباسية</t>
  </si>
  <si>
    <t>01200001360-0226842605</t>
  </si>
  <si>
    <t>34أ منيل الروضة</t>
  </si>
  <si>
    <t>23624505-02320490-01117708828</t>
  </si>
  <si>
    <t>مراسي -سيدي عبد الرحمن طريق مطروح امام مراسي</t>
  </si>
  <si>
    <t>01200008721/22</t>
  </si>
  <si>
    <t>الساحل</t>
  </si>
  <si>
    <t>داون تاونطريق مطروح اكندرية امام بوابة 5</t>
  </si>
  <si>
    <t>ميدان الحصرى - خلف مسجد الحصرى - برج البرعى بلازا 1</t>
  </si>
  <si>
    <t>01000620719 - 0238357800</t>
  </si>
  <si>
    <t xml:space="preserve">مركز سيلا للعلاج الطبيعى </t>
  </si>
  <si>
    <t xml:space="preserve">العبور  - الحى التاسع - مول ميديكال ديستينيشن - الدور التانى </t>
  </si>
  <si>
    <t>01025738385 - 01272814446</t>
  </si>
  <si>
    <t xml:space="preserve">مركز المحلاوى للاشعة </t>
  </si>
  <si>
    <t xml:space="preserve">3ش المدارس - قليوب البلد - القليوبية </t>
  </si>
  <si>
    <t>01011113467</t>
  </si>
  <si>
    <t>صيدلية د/ احمد جلال ( احمد محمد جلال )</t>
  </si>
  <si>
    <t xml:space="preserve">ش سيد جاد المولى - الاباصيرى - بنى سويف </t>
  </si>
  <si>
    <t>01069388076</t>
  </si>
  <si>
    <t xml:space="preserve">صيدلية منال كمال </t>
  </si>
  <si>
    <t xml:space="preserve">ش الشهيد احمد حجازى - خلف سور الشبان المسلمين - بنى سويف </t>
  </si>
  <si>
    <t>0822166184</t>
  </si>
  <si>
    <t xml:space="preserve">مركز د/ مها محمد ماضى للعلاج الطبيعى </t>
  </si>
  <si>
    <t xml:space="preserve">المنوفية - تلا - ش هندسة الرى - امام مستشفى السلام </t>
  </si>
  <si>
    <t>01224752526 - 01117100720</t>
  </si>
  <si>
    <t xml:space="preserve">تلا </t>
  </si>
  <si>
    <t xml:space="preserve">معمل سومينال للتحاليل الطبية </t>
  </si>
  <si>
    <t xml:space="preserve">30ش المبتديان متفرع من شارع القصر العينى </t>
  </si>
  <si>
    <t>01006270698 - 27932989</t>
  </si>
  <si>
    <t xml:space="preserve">مركز جولدن سنتر للعلاج الطبيعى - الفيوم </t>
  </si>
  <si>
    <t xml:space="preserve">الفيوم - دلة - برج مكة المكرمة </t>
  </si>
  <si>
    <t>01093695089</t>
  </si>
  <si>
    <t xml:space="preserve">دلة </t>
  </si>
  <si>
    <t xml:space="preserve">مركز الريادة للعلاج الطبيعى - الاسكندرية </t>
  </si>
  <si>
    <t>32ش الشهيد محمد وهبى اسماعيل - العصافرة - بحرى</t>
  </si>
  <si>
    <t>01270771175</t>
  </si>
  <si>
    <t xml:space="preserve">العصافرة </t>
  </si>
  <si>
    <t xml:space="preserve">مركز العنانى </t>
  </si>
  <si>
    <t xml:space="preserve">7طريق بركة السبع - امام موقف طنطا - زفتى </t>
  </si>
  <si>
    <t>0404731050- 0404731060</t>
  </si>
  <si>
    <t xml:space="preserve">مركز الرواد للاشعة - اسيوط </t>
  </si>
  <si>
    <t xml:space="preserve">ش يسرى راغب بجوار برج الزهور - اسيوط </t>
  </si>
  <si>
    <t>0882368030</t>
  </si>
  <si>
    <t xml:space="preserve">اسيوط </t>
  </si>
  <si>
    <t xml:space="preserve">د/ محمد بشر قناوى </t>
  </si>
  <si>
    <t xml:space="preserve">عيون </t>
  </si>
  <si>
    <t xml:space="preserve">45ش الدقى ميدان الدقى - اعلي عصير فرغلى </t>
  </si>
  <si>
    <t>01223229922 - 37499957</t>
  </si>
  <si>
    <t xml:space="preserve">مستشفى جنوب سيناء </t>
  </si>
  <si>
    <t xml:space="preserve">1ش راس كيندى - طريق السلام - جنوب سيناء - شرم الشيخ </t>
  </si>
  <si>
    <t>01220003533</t>
  </si>
  <si>
    <t>شرم الشيخ</t>
  </si>
  <si>
    <t>صيدلية ايمان خضر</t>
  </si>
  <si>
    <t xml:space="preserve">ش الانتاج - فاقوس - الشرقية </t>
  </si>
  <si>
    <t>0553946633 - 01019009332</t>
  </si>
  <si>
    <t xml:space="preserve">فاقوس </t>
  </si>
  <si>
    <t>59ش صفية زغلول - محطة الرمل</t>
  </si>
  <si>
    <t xml:space="preserve">مستشفى المميز التخصصى </t>
  </si>
  <si>
    <t xml:space="preserve">56-58ش المحولات - شارع الهرم - الجيزة </t>
  </si>
  <si>
    <t>01229777794</t>
  </si>
  <si>
    <t>صيدلية العربى - طوخ</t>
  </si>
  <si>
    <t xml:space="preserve">5ش المدينة المنورة - عبيدو سابقا - ش مصرف الحصة طوخ </t>
  </si>
  <si>
    <t>01006980079</t>
  </si>
  <si>
    <t xml:space="preserve">صيدلية د / رقية علاء الدين </t>
  </si>
  <si>
    <t xml:space="preserve">15ش ابن رضوان الطيب - ش مراد - الجيزة </t>
  </si>
  <si>
    <t>35688361 - 01118599988</t>
  </si>
  <si>
    <t xml:space="preserve">صيدلية د / فريد عكاشة - بنى سويف </t>
  </si>
  <si>
    <t xml:space="preserve">13ارض الحرية - برج الاطباء - بنى سويف - بجوار الجامعة  </t>
  </si>
  <si>
    <t>01101116470 - 01066064210</t>
  </si>
  <si>
    <t xml:space="preserve">مول عرابى - امام مستشفى الزهراء </t>
  </si>
  <si>
    <t xml:space="preserve">01101116485 - 01066064210 </t>
  </si>
  <si>
    <t xml:space="preserve">23يوليو - امام محطة القطر بشارع الرياض </t>
  </si>
  <si>
    <t>01101116490 - 01066064210</t>
  </si>
  <si>
    <t xml:space="preserve">الواسطى - ش حميدة - امام باتا </t>
  </si>
  <si>
    <t>01066064210 - 082/2510624</t>
  </si>
  <si>
    <t xml:space="preserve">مركز دلتا سكان </t>
  </si>
  <si>
    <t xml:space="preserve">ش 15 مايو - المرور - البنك الاهلى - شبرا الخيمة </t>
  </si>
  <si>
    <t>0242222279 - 01030711113</t>
  </si>
  <si>
    <t xml:space="preserve">شبرا الخيمة </t>
  </si>
  <si>
    <t xml:space="preserve">4ش 15 مايو - مسطرد - بجوار هايبر الفرجانى - شبرا الخيمة </t>
  </si>
  <si>
    <t>01287000034 - 02447321775</t>
  </si>
  <si>
    <t xml:space="preserve">شبين القناطر - برج الياسمين - بجوار موقف مسطرد </t>
  </si>
  <si>
    <t>0132784332 - 01200043245</t>
  </si>
  <si>
    <t xml:space="preserve">شبين القناطر - ش بورسعيد - بجوار استديو ميامى </t>
  </si>
  <si>
    <t xml:space="preserve">0132711199 - 01017292963 </t>
  </si>
  <si>
    <t xml:space="preserve">د/ محمود محمد عبدالوهاب </t>
  </si>
  <si>
    <t xml:space="preserve">14ش شريف امام الحرية مول - مصر الجديدة </t>
  </si>
  <si>
    <t>01030066692</t>
  </si>
  <si>
    <t>د/ محمد حسنى على عليوه زهران</t>
  </si>
  <si>
    <t xml:space="preserve">منيا القمح - ش سعد زغلول بجوار مستشفى سلامات </t>
  </si>
  <si>
    <t>01143581852 - 0553676366</t>
  </si>
  <si>
    <t xml:space="preserve">منيا القمح </t>
  </si>
  <si>
    <t xml:space="preserve">مركز خطاب للنساء والتوليد </t>
  </si>
  <si>
    <t xml:space="preserve">242ش الجيش - امام مبنى المحافظة - المنصورة </t>
  </si>
  <si>
    <t>0502311149 - 01026802020</t>
  </si>
  <si>
    <t xml:space="preserve">المركز الطبى لجراحة المخ والاعصاب </t>
  </si>
  <si>
    <t xml:space="preserve">ش9 اعلى كنتاكى - المقطم </t>
  </si>
  <si>
    <t>02 25040496</t>
  </si>
  <si>
    <t xml:space="preserve">مركز امان الحياة الطبى - بنى سويف </t>
  </si>
  <si>
    <t xml:space="preserve">بنى سويف ش رجائى - برج الحياة </t>
  </si>
  <si>
    <t>01101533999 - 0822333999</t>
  </si>
  <si>
    <t>مركز العلاج الطبيعى اتحاد الشرطة الرياضى ( لافى )</t>
  </si>
  <si>
    <t xml:space="preserve">بوابة 7 اتحاد الشرطة الرياضى بالدراسة - امام صك العملة </t>
  </si>
  <si>
    <t xml:space="preserve">د/ محمد عبدالفتاح مختار ابو السعد </t>
  </si>
  <si>
    <t xml:space="preserve">محطة قطار الاصلاح - مدخل الرحامنة - المعمورة - اسكندرية </t>
  </si>
  <si>
    <t>01026146411 - 3274441</t>
  </si>
  <si>
    <t xml:space="preserve">المعمورة </t>
  </si>
  <si>
    <t xml:space="preserve">مركز المغاورى للعلاج الطبيعى </t>
  </si>
  <si>
    <t xml:space="preserve">برج المنى - ش النصر و طولون الشرق - بورسعيد </t>
  </si>
  <si>
    <t>01015354881</t>
  </si>
  <si>
    <t xml:space="preserve">مركز تلال للعلاج الطبيعى </t>
  </si>
  <si>
    <t>01205456000</t>
  </si>
  <si>
    <t xml:space="preserve">مركز نيو هوب للعلاج الطبيعى </t>
  </si>
  <si>
    <t xml:space="preserve">3ش عبدالمنعم الحسينى - من يوسف عباس </t>
  </si>
  <si>
    <t>01001239338</t>
  </si>
  <si>
    <t xml:space="preserve">226ش فيصل التعاون بجوار البنك الاهلى </t>
  </si>
  <si>
    <t xml:space="preserve">1ش المعهد الدينى امام بوابة 4 مستشفى المعادى العسكرى </t>
  </si>
  <si>
    <t>01207733767</t>
  </si>
  <si>
    <t>حدائق المعادى</t>
  </si>
  <si>
    <t xml:space="preserve">5ش عبدالرحمن نصر امام مترو حدائق الزيتون الغربية </t>
  </si>
  <si>
    <t xml:space="preserve">حدائق الزيتون </t>
  </si>
  <si>
    <t xml:space="preserve">صيدلية الحرية د/ مايكل ممدوح كامل </t>
  </si>
  <si>
    <t xml:space="preserve">قنا - بندر قنا كوم من ش سيدى عبدالرحيم </t>
  </si>
  <si>
    <t>01027019444</t>
  </si>
  <si>
    <t xml:space="preserve">قنا </t>
  </si>
  <si>
    <t xml:space="preserve">مركز الصفوة للاشعة والتحاليل - مشتول السوق </t>
  </si>
  <si>
    <t xml:space="preserve">مشتول السوق ش عمر بن الخطاب - ميدان على كامل </t>
  </si>
  <si>
    <t>01000314441</t>
  </si>
  <si>
    <t xml:space="preserve">معمل مختبرات العرب للتحاليل الطبية </t>
  </si>
  <si>
    <t xml:space="preserve">7ش جسر السويس - منشية البكرى - مصر الجديدة </t>
  </si>
  <si>
    <t>011 40020016</t>
  </si>
  <si>
    <t>مستشفى فوقية ( شركة التاج للرعاية الصحية )</t>
  </si>
  <si>
    <t xml:space="preserve">53ش عبدالعزيز باشا - الحى المتميز - اكتوبر </t>
  </si>
  <si>
    <t>38837555</t>
  </si>
  <si>
    <t xml:space="preserve">مركز جولد كيور الحديث لعلاج الاورام </t>
  </si>
  <si>
    <t xml:space="preserve">طنطا - ش البحر اخر الكوبرى العلوى </t>
  </si>
  <si>
    <t>01001706450</t>
  </si>
  <si>
    <t xml:space="preserve">صيدلية د / نها محمد محمد مرسى </t>
  </si>
  <si>
    <t xml:space="preserve">ارض الحرية - بنى سويف / بجوار اولاد رجب </t>
  </si>
  <si>
    <t>01110469286 - 01224109982</t>
  </si>
  <si>
    <t xml:space="preserve">صيدلية د/ عزة حسن خالد </t>
  </si>
  <si>
    <t xml:space="preserve">39ش مسجد النور - عمارة ام القرى - العصافرة بحرى </t>
  </si>
  <si>
    <t>01158823733 - 035498265</t>
  </si>
  <si>
    <t>مركز الهدى للمناظير</t>
  </si>
  <si>
    <t xml:space="preserve">ميدان الحصرى - اكتوبر - برج الفلكى - لاسيتى مول - الدور التانى </t>
  </si>
  <si>
    <t>01124133531</t>
  </si>
  <si>
    <t xml:space="preserve">عيادات هليوبوليس التخصصية - شبرا الخيمة </t>
  </si>
  <si>
    <t xml:space="preserve">عيادات تخصصية </t>
  </si>
  <si>
    <t xml:space="preserve">5برج التوحيد - ش المصانع - البكرى - شبرا الخيمة </t>
  </si>
  <si>
    <t>01558320089 - 44755565</t>
  </si>
  <si>
    <t xml:space="preserve">مستشفى الاندلس - الزقازيق </t>
  </si>
  <si>
    <t xml:space="preserve">قرية شيبة مركز الزقازيق - اول طريق القنيات - الشرقية </t>
  </si>
  <si>
    <t>055 2193555</t>
  </si>
  <si>
    <t xml:space="preserve">عيادات زهرة الامل التخصصية </t>
  </si>
  <si>
    <t xml:space="preserve">محطة العجمى - بجوار مسجد الرحمن - الخانكة - القليوبية </t>
  </si>
  <si>
    <t>011 20906777</t>
  </si>
  <si>
    <t xml:space="preserve">مركز فرست للعلاج الطبيعى د/ ابراهيم عبدالحكيم </t>
  </si>
  <si>
    <t xml:space="preserve">37ش خاتم المرسلين - الهرم </t>
  </si>
  <si>
    <t>01111862083 -01099499049</t>
  </si>
  <si>
    <t xml:space="preserve">ايجنت ( المركز المصرى الالمانى ) </t>
  </si>
  <si>
    <t xml:space="preserve">مصر الجديدة - 15ش الاهرام </t>
  </si>
  <si>
    <t>01222200616</t>
  </si>
  <si>
    <t xml:space="preserve">22ش لبنان - المهندسين </t>
  </si>
  <si>
    <t xml:space="preserve">6-1ش اللاسلكى - المعادى </t>
  </si>
  <si>
    <t xml:space="preserve">المعادى </t>
  </si>
  <si>
    <t xml:space="preserve">241ميديكال بارك بريمير - التجمع </t>
  </si>
  <si>
    <t>توين تاورز - برج ( C ) - الشيخ زايد</t>
  </si>
  <si>
    <t xml:space="preserve">42ش المراغى - حلوان </t>
  </si>
  <si>
    <t xml:space="preserve">مستشفى النيل بدراوى - كورنيش النيل </t>
  </si>
  <si>
    <t xml:space="preserve">مستشفى دار الشفا طنطا - معاوية تقاطع عمر بن العاص - طنطا </t>
  </si>
  <si>
    <t xml:space="preserve">مركز سان جوزيف لجراحة العظام </t>
  </si>
  <si>
    <t xml:space="preserve">11ش عبدالعزيز فهمى - هليوبوليس - مصر الجديدة  </t>
  </si>
  <si>
    <t xml:space="preserve">01272219252 - 01060300904 </t>
  </si>
  <si>
    <t xml:space="preserve">مركز الدخاخنى الطبى </t>
  </si>
  <si>
    <t xml:space="preserve">17ش الفردوس - العجوزة </t>
  </si>
  <si>
    <t>01275015683 - 01145704629</t>
  </si>
  <si>
    <t xml:space="preserve">مركز ابو زهرة للعلاج الطبيعى </t>
  </si>
  <si>
    <t xml:space="preserve">15ش احمد عرابى - المهندسين </t>
  </si>
  <si>
    <t>01000409991</t>
  </si>
  <si>
    <t>مستشفى الفؤاد ( مجموعة السويدى الطبية )</t>
  </si>
  <si>
    <t xml:space="preserve">66ش مصر والسودان - بجوار مسجد الشيخ كشك </t>
  </si>
  <si>
    <t>01066310003</t>
  </si>
  <si>
    <t>عيادات ان تايم كلينك التخصصيه</t>
  </si>
  <si>
    <t xml:space="preserve">5ش جامعه الدول - المهندسين </t>
  </si>
  <si>
    <t>011119642408 - 01119639404</t>
  </si>
  <si>
    <t xml:space="preserve">301أ ش الثورة المعدنية - البوابة الاولى - حدائق الاهرام </t>
  </si>
  <si>
    <t>01060046999 - 01060052777</t>
  </si>
  <si>
    <t>صيدلية د/ محمود حماد</t>
  </si>
  <si>
    <t xml:space="preserve">داير الناحية - منية السباع - بنها </t>
  </si>
  <si>
    <t>01117100383</t>
  </si>
  <si>
    <t xml:space="preserve">مركز اللوتس للخدمات الطبية </t>
  </si>
  <si>
    <t xml:space="preserve">29ش فوزى معاذ - سموحة </t>
  </si>
  <si>
    <t>01128997799</t>
  </si>
  <si>
    <t xml:space="preserve">مستشفى الصعيد التخصصى </t>
  </si>
  <si>
    <t xml:space="preserve">كوم امبو - حى الزهور - بجوار معرض ابو عمار </t>
  </si>
  <si>
    <t>01149398708</t>
  </si>
  <si>
    <t xml:space="preserve">اسوان </t>
  </si>
  <si>
    <t xml:space="preserve">كوم امبو </t>
  </si>
  <si>
    <t xml:space="preserve">مركز بداية للعلاج الطبيعى </t>
  </si>
  <si>
    <t xml:space="preserve">456طريق الحرية - رشدى </t>
  </si>
  <si>
    <t>01103668885 - 01000430363</t>
  </si>
  <si>
    <t xml:space="preserve">10ش النبوى المهندس - المندرة </t>
  </si>
  <si>
    <t> 01064655150 - 01206963631</t>
  </si>
  <si>
    <t xml:space="preserve">مركز الاسكندرية للعلاج الطبيعى </t>
  </si>
  <si>
    <t xml:space="preserve">طريق 14 مايو - سموحة </t>
  </si>
  <si>
    <t>01098880229</t>
  </si>
  <si>
    <t xml:space="preserve">د/ سامح جمال امين </t>
  </si>
  <si>
    <t xml:space="preserve">ش الجيش - مركز طما - سوهاج </t>
  </si>
  <si>
    <t>01553450393 - 01204340893</t>
  </si>
  <si>
    <t xml:space="preserve">طما </t>
  </si>
  <si>
    <t xml:space="preserve">د/ ماريانا مجدى نوس </t>
  </si>
  <si>
    <t xml:space="preserve">رمد </t>
  </si>
  <si>
    <t>01553450393 - 01224655268</t>
  </si>
  <si>
    <t xml:space="preserve">مركز كور لجراحة العظام والمخ والاعصاب </t>
  </si>
  <si>
    <t xml:space="preserve">31ش يوسف الصحابى - ميدان الحجاز - مصر الجديدة </t>
  </si>
  <si>
    <t>0233355668 - 01118933384</t>
  </si>
  <si>
    <t xml:space="preserve">مركز عبدالعزيز للعيون </t>
  </si>
  <si>
    <t xml:space="preserve">ش عبدالسلام عارف - برج وجدى - بنى سويف </t>
  </si>
  <si>
    <t>01005325905 - 01280872046</t>
  </si>
  <si>
    <t xml:space="preserve">معامل زهران للتحاليل </t>
  </si>
  <si>
    <t xml:space="preserve">ش بورسعيد - ناصية سوق التجار - المنصورة </t>
  </si>
  <si>
    <t>050 2230070</t>
  </si>
  <si>
    <t xml:space="preserve">مستشفى جراند ( شركة ايه اند ايه للحلول والخدمات ) </t>
  </si>
  <si>
    <t xml:space="preserve">177ش العروبة - القاهرة </t>
  </si>
  <si>
    <t>01211118701</t>
  </si>
  <si>
    <t>صيدليات الخبيرى</t>
  </si>
  <si>
    <t>1ش الخمسين - زهراء المعادى</t>
  </si>
  <si>
    <t>01033337350 - 01033337340</t>
  </si>
  <si>
    <t>عمارة 1/8 نموذج 4 - ش الزهراء الرئيسى</t>
  </si>
  <si>
    <t>01027333362</t>
  </si>
  <si>
    <t>ش رئاسة الحى - متفرع من ش الجزائر 5/4</t>
  </si>
  <si>
    <t>01101801838</t>
  </si>
  <si>
    <t xml:space="preserve">899ش كورنيش النيل - بجوار قسم مصر القديمة </t>
  </si>
  <si>
    <t>01101801851</t>
  </si>
  <si>
    <t xml:space="preserve">96ش مصطفى النحاس ( برج الاطباء ) </t>
  </si>
  <si>
    <t>01033331602 - 01033331590</t>
  </si>
  <si>
    <t>قطعة 8133 منطقة س - شارع 9 - المقطم</t>
  </si>
  <si>
    <t>01033331281 -01023333094</t>
  </si>
  <si>
    <t xml:space="preserve">مول جاليريا  - التجمع الخامس - ش التسعين الجنوبى </t>
  </si>
  <si>
    <t>01011116428 - 01011116758</t>
  </si>
  <si>
    <t xml:space="preserve">37السوق التجارى - الحى الاول - 6 اكتوبر </t>
  </si>
  <si>
    <t>01050048323</t>
  </si>
  <si>
    <t xml:space="preserve">17و6 ش النصر - تقسيم اللاسلكى - المعادى الجديدة </t>
  </si>
  <si>
    <t>01147402736</t>
  </si>
  <si>
    <t xml:space="preserve">كايرو مول - ش الهرم </t>
  </si>
  <si>
    <t>01144062336</t>
  </si>
  <si>
    <t xml:space="preserve">ش النبوى المهندس - امام باب ادارة المستشفى العام - الفيوم </t>
  </si>
  <si>
    <t>010 70990053</t>
  </si>
  <si>
    <t xml:space="preserve">مستشفى سبرنج  شبرا </t>
  </si>
  <si>
    <t xml:space="preserve">5ش وجيه - بجوار معهد ناصر - كورنيش النيل </t>
  </si>
  <si>
    <t>010 01714907</t>
  </si>
  <si>
    <t xml:space="preserve">مستشفى الكرمة الحديثة التخصصى </t>
  </si>
  <si>
    <t xml:space="preserve">6ش خدمات النرجس فيلات - التجمع الخامس </t>
  </si>
  <si>
    <t>01111848411</t>
  </si>
  <si>
    <t>د/منى محمد احمد سليمان</t>
  </si>
  <si>
    <t>334ش السودان - احمد عرابى - المهندسين</t>
  </si>
  <si>
    <t>د/هشام محمد احمد نجم</t>
  </si>
  <si>
    <t xml:space="preserve"> برج الصفا الطبى -  ميدان الحجاز – المهندسين</t>
  </si>
  <si>
    <t xml:space="preserve">صيدليات اجزخانه اسيوط ( د/ محمد احمد زيدان ) </t>
  </si>
  <si>
    <t xml:space="preserve">ش محمود رشوان - متفرع من ش الجمهورية </t>
  </si>
  <si>
    <t>01115080059</t>
  </si>
  <si>
    <t xml:space="preserve">ابراج النصر - برج ب1 بجانب لاند بوند </t>
  </si>
  <si>
    <t>01228686862</t>
  </si>
  <si>
    <t xml:space="preserve">ميدان اسماء الله الحسنى عقار 1 امام مستشفى الازهر </t>
  </si>
  <si>
    <t>01018686862</t>
  </si>
  <si>
    <t xml:space="preserve">مستشفى القاهرة الدولى للعيون </t>
  </si>
  <si>
    <t xml:space="preserve">26يوليو - ش140 بالزمالك </t>
  </si>
  <si>
    <t>01147259111</t>
  </si>
  <si>
    <t>عيادات كنوز الهدى التخصصية (د/ تامر السيد )</t>
  </si>
  <si>
    <t xml:space="preserve">العاشر من رمضان - مول سينكو - بجوار موقف الاردنية </t>
  </si>
  <si>
    <t xml:space="preserve">معامل كواليتى لاب </t>
  </si>
  <si>
    <t xml:space="preserve">480ش جمال عبدالناصر - كفر شكر </t>
  </si>
  <si>
    <t>011 01614995</t>
  </si>
  <si>
    <t xml:space="preserve">مركز لايف ميد للجهاز الهضمى </t>
  </si>
  <si>
    <t xml:space="preserve">عيادة 110- الدور الاول - ميديكال بارك - بوابه 5 - الرحاب </t>
  </si>
  <si>
    <t>01016181188</t>
  </si>
  <si>
    <t xml:space="preserve">مركز غالى لعلاج الاورام </t>
  </si>
  <si>
    <t xml:space="preserve">40أ ش بغداد - الكوربة - امام محطة المترو - مصر الجديدة </t>
  </si>
  <si>
    <t>01060634949 - 01091571593</t>
  </si>
  <si>
    <t xml:space="preserve">مركز سيف سكان </t>
  </si>
  <si>
    <t xml:space="preserve">بجوار قسم شرطة العامرية - مستفى العامرية المركزى </t>
  </si>
  <si>
    <t>034574195 - 01501201469</t>
  </si>
  <si>
    <t xml:space="preserve">العامرية </t>
  </si>
  <si>
    <t xml:space="preserve">شارع 20 بجانب مستشفى العامرية " مركز مكة سابقا " </t>
  </si>
  <si>
    <t>034574921</t>
  </si>
  <si>
    <t xml:space="preserve">مركز عناية للجراحات والرعاية </t>
  </si>
  <si>
    <t xml:space="preserve">الشيخ زايد - مركز خدمات الحى 3 - الزياد مول </t>
  </si>
  <si>
    <t>01016999926</t>
  </si>
  <si>
    <t xml:space="preserve">مركز العامرية للعيون </t>
  </si>
  <si>
    <t xml:space="preserve">مول عمر المختار - الدور الثالث - العامرية </t>
  </si>
  <si>
    <t>01500079521 - 034499573</t>
  </si>
  <si>
    <t>مستشفى الاندلس التخصصى - مدينة نصر</t>
  </si>
  <si>
    <t>113امتداد ش الطيران - بجوار مستشفى الشرطة - الحى السابع - مدينة نصر</t>
  </si>
  <si>
    <t>01012000825 -22705324</t>
  </si>
  <si>
    <t xml:space="preserve">عيادات الساحل التخصصية </t>
  </si>
  <si>
    <t xml:space="preserve">سيدى عبدالرحمن - امام قرية مراسى - الساحل الشمالى </t>
  </si>
  <si>
    <t>01050404023 -01289066603</t>
  </si>
  <si>
    <t xml:space="preserve">مركز الفتح الدولى للعلاج الطبيعى </t>
  </si>
  <si>
    <t xml:space="preserve">ش ذاكر حسين - الوفاء والامل - مدينة نصر </t>
  </si>
  <si>
    <t>01149490003 - 01064900037</t>
  </si>
  <si>
    <t xml:space="preserve">مستشفى مصر الفيوم </t>
  </si>
  <si>
    <t xml:space="preserve">6ش النبوى المهندس - ابراج التجاريين </t>
  </si>
  <si>
    <t>084 2141557</t>
  </si>
  <si>
    <t xml:space="preserve">صيدلية د/ محمد البدرى </t>
  </si>
  <si>
    <t>ش عمر بن الخطاب - مركز ههيا - الشرقية</t>
  </si>
  <si>
    <t>0552555244 - 01001023610</t>
  </si>
  <si>
    <t>ههيا</t>
  </si>
  <si>
    <t xml:space="preserve">مركز اورام سوهاج " الامانة العامة " </t>
  </si>
  <si>
    <t xml:space="preserve">ش كورنيش النيل - مدينة العرايس - بجوار مستشغى سوهاج التعليمى </t>
  </si>
  <si>
    <t>093 2320001</t>
  </si>
  <si>
    <t>مركز البيطاش للعلاج الطبيعى (د. احمد محمد عبدالغنى)</t>
  </si>
  <si>
    <t xml:space="preserve"> 33طريق أسكندرية مطروح - أمام جراج النقل العام - البيطاش - العجمي</t>
  </si>
  <si>
    <t>012 07200330</t>
  </si>
  <si>
    <t xml:space="preserve">العجمى </t>
  </si>
  <si>
    <t xml:space="preserve">مستشفى الشارقة الطبى التخصصى </t>
  </si>
  <si>
    <t xml:space="preserve">شبرا الخيمة - الشارع الجديد قسم تانى - بجوار ابراهيم بيك </t>
  </si>
  <si>
    <t>01007835015 - 01004104068</t>
  </si>
  <si>
    <t xml:space="preserve">شافى لجراحات الانف والاذن والحنجرة </t>
  </si>
  <si>
    <t xml:space="preserve">30ش مراد - الجيزة </t>
  </si>
  <si>
    <t>01204444612</t>
  </si>
  <si>
    <t xml:space="preserve">مستشفى تاون </t>
  </si>
  <si>
    <t>53ش- قطعة 14-15 - الحى التانى - المنطقة الثالثة - التجمع الخامس</t>
  </si>
  <si>
    <t xml:space="preserve">مستشفى د/ فاروق مراد </t>
  </si>
  <si>
    <t>16تقسيم الحقوقين - خلف محطة الاتوبيس - اسيوط</t>
  </si>
  <si>
    <t>01094200909</t>
  </si>
  <si>
    <t xml:space="preserve">مركز القصاص للاشعة </t>
  </si>
  <si>
    <t xml:space="preserve">80ش سليم الاول - ميدان حلمية الزيتون </t>
  </si>
  <si>
    <t>01208080708</t>
  </si>
  <si>
    <t xml:space="preserve">حلمية الزيتون </t>
  </si>
  <si>
    <t xml:space="preserve">مستشفى سانت تريز الخيرى </t>
  </si>
  <si>
    <t xml:space="preserve">11ش عمر بن الخطاب - ش بشتيل - امبابة  </t>
  </si>
  <si>
    <t>01224023853 - 01273454281</t>
  </si>
  <si>
    <t xml:space="preserve">عيادات شفا المدينة التخصصية </t>
  </si>
  <si>
    <t xml:space="preserve">70ش جوزيف تيتو - النزهة </t>
  </si>
  <si>
    <t>01129030121</t>
  </si>
  <si>
    <t>النزهة</t>
  </si>
  <si>
    <t>مركز النور للعلاج الطبيعى - السويس</t>
  </si>
  <si>
    <t xml:space="preserve">302ش الجيش - السويس </t>
  </si>
  <si>
    <t>01221636005</t>
  </si>
  <si>
    <t xml:space="preserve">مركز اتقان للعلاج الطبيعى د/ اسلام بلال </t>
  </si>
  <si>
    <t xml:space="preserve">60ش مصطفى النحاس - امام لابوار </t>
  </si>
  <si>
    <t>01142452732 - 01140940948</t>
  </si>
  <si>
    <t xml:space="preserve">100ش جسر السويس - الف مسكن - فوق المختبر </t>
  </si>
  <si>
    <t>01140940948</t>
  </si>
  <si>
    <t xml:space="preserve">الف مسكن </t>
  </si>
  <si>
    <t>45ش النصر - ميدان الجزائر - فوق صيدلية العزبى</t>
  </si>
  <si>
    <t>01140613811</t>
  </si>
  <si>
    <t xml:space="preserve">مستشفى دار السلام - اسيوط </t>
  </si>
  <si>
    <t xml:space="preserve">الدور 1 - عمارة الاوقاف - 23يوليو - اسيوط اول </t>
  </si>
  <si>
    <t>01028626067</t>
  </si>
  <si>
    <t>1204942856/222471952</t>
  </si>
  <si>
    <t>1288741235/2228130360</t>
  </si>
  <si>
    <t>1212830424/2223146064</t>
  </si>
  <si>
    <t>1278679414/225730055</t>
  </si>
  <si>
    <t>1286260089/225364500</t>
  </si>
  <si>
    <t>1203301100/226175310</t>
  </si>
  <si>
    <t>1284092018/226928483</t>
  </si>
  <si>
    <t>1202891605/226933746</t>
  </si>
  <si>
    <t>1274475518/225399032</t>
  </si>
  <si>
    <t>1284092093/2220397374</t>
  </si>
  <si>
    <t>1274468876/224792053</t>
  </si>
  <si>
    <t>1278679393/244838193</t>
  </si>
  <si>
    <t>1208278888/244915208</t>
  </si>
  <si>
    <t>1202890873/228609777</t>
  </si>
  <si>
    <t>1278679455/221109268</t>
  </si>
  <si>
    <t>1278746298/223619378</t>
  </si>
  <si>
    <t>1281561513/225318646</t>
  </si>
  <si>
    <t>1281801886/225325023</t>
  </si>
  <si>
    <t>1281801885/223935101</t>
  </si>
  <si>
    <t>1221711154/223911900</t>
  </si>
  <si>
    <t>1224737662/2227416013</t>
  </si>
  <si>
    <t>1278746457/227219956</t>
  </si>
  <si>
    <t>1284982779/2225215032</t>
  </si>
  <si>
    <t>1271122681/223785644</t>
  </si>
  <si>
    <t>1281801883/223806110</t>
  </si>
  <si>
    <t>1281801881/225253050</t>
  </si>
  <si>
    <t>1200009242/229734970</t>
  </si>
  <si>
    <t>1202891202/227297797</t>
  </si>
  <si>
    <t>1225110227/2225054236</t>
  </si>
  <si>
    <t>1274466729/224472775</t>
  </si>
  <si>
    <t>1274467704/224471375</t>
  </si>
  <si>
    <t>1274475442/225198677</t>
  </si>
  <si>
    <t>1225111432/227877542</t>
  </si>
  <si>
    <t>الظاهر</t>
  </si>
  <si>
    <t>1200790814/226842846</t>
  </si>
  <si>
    <t>1281001502/229224831</t>
  </si>
  <si>
    <t>1274466781/2224503417</t>
  </si>
  <si>
    <t>1282168990/2225890515</t>
  </si>
  <si>
    <t>1284982775/2225969004</t>
  </si>
  <si>
    <t>1220003465/224343100</t>
  </si>
  <si>
    <t>1278679349/224999056</t>
  </si>
  <si>
    <t>1224737191/228724968</t>
  </si>
  <si>
    <t>1277344543/226444058</t>
  </si>
  <si>
    <t>1220003461/226331616</t>
  </si>
  <si>
    <t>1228555843/222820363</t>
  </si>
  <si>
    <t>ابراج المطريه</t>
  </si>
  <si>
    <t>مدينه السلام</t>
  </si>
  <si>
    <t>البطراوي</t>
  </si>
  <si>
    <t>النادي الاهلي</t>
  </si>
  <si>
    <t>الطيران</t>
  </si>
  <si>
    <t>السبع عمارات</t>
  </si>
  <si>
    <t>الكليه الحربيه</t>
  </si>
  <si>
    <t>تريومف</t>
  </si>
  <si>
    <t>سانت فاطيما</t>
  </si>
  <si>
    <t>الميرغني</t>
  </si>
  <si>
    <t>البحر الأعظم</t>
  </si>
  <si>
    <t>مراد</t>
  </si>
  <si>
    <t xml:space="preserve"> مصدق</t>
  </si>
  <si>
    <t>عبدالمنعم رياض</t>
  </si>
  <si>
    <t>ميدان لبنان</t>
  </si>
  <si>
    <t>شارع السودان</t>
  </si>
  <si>
    <t>خاتم المرسلين</t>
  </si>
  <si>
    <t>غزاله - الساحل</t>
  </si>
  <si>
    <t>سوان ليك - الساحل</t>
  </si>
  <si>
    <t>الصفا ميدي هب</t>
  </si>
  <si>
    <t>الدبلوماسيين</t>
  </si>
  <si>
    <t>برج النيل - كورنيش النيل - الدور الاول</t>
  </si>
  <si>
    <t>1200005107/224051270</t>
  </si>
  <si>
    <t>105 ش سعد زغلول ميدان المحطه</t>
  </si>
  <si>
    <t>1200005107/224051271</t>
  </si>
  <si>
    <t xml:space="preserve"> شارع الجمهوريه</t>
  </si>
  <si>
    <t xml:space="preserve"> جامعه الازهر</t>
  </si>
  <si>
    <t xml:space="preserve"> يسري راغب</t>
  </si>
  <si>
    <t>معامل المختبر 19014</t>
  </si>
  <si>
    <t>51ش الشهيد عبد المنعم رياض - بجوار برج الاطباء - امام سفارة السنغال</t>
  </si>
  <si>
    <t>01066639659</t>
  </si>
  <si>
    <t xml:space="preserve">   64شارع جامعة الدول العربية </t>
  </si>
  <si>
    <t>01090011201</t>
  </si>
  <si>
    <t>1شارع الحجاز متفرع من جامعة الدول العربية - برج الصفا الطبى د 5</t>
  </si>
  <si>
    <t>01012208022</t>
  </si>
  <si>
    <t>60ش لبنان - اعلى بنك عودة</t>
  </si>
  <si>
    <t>01090011269</t>
  </si>
  <si>
    <t xml:space="preserve">33ش احمد عرابي </t>
  </si>
  <si>
    <t>01090011274</t>
  </si>
  <si>
    <t>123ش الوحدة الدور الثاني</t>
  </si>
  <si>
    <t>01090011236</t>
  </si>
  <si>
    <t>برج الاسراء – شارع ناهية – بولاق الدكرور</t>
  </si>
  <si>
    <t>01090011241</t>
  </si>
  <si>
    <t xml:space="preserve">170ش ناهيا اعلي الشبراوي </t>
  </si>
  <si>
    <t>01001811981</t>
  </si>
  <si>
    <t>104ش التحرير -  الدور الثاني</t>
  </si>
  <si>
    <t>01090011272</t>
  </si>
  <si>
    <t xml:space="preserve">14 البطل احمد عبد العزيز الدقي المهندسين </t>
  </si>
  <si>
    <t>19014</t>
  </si>
  <si>
    <t>19 شارع مصدق الدقى - امام مستشفى ابن سينا</t>
  </si>
  <si>
    <t>01033114953</t>
  </si>
  <si>
    <t>140ش 26 يوليو - امام سنترال الزمالك</t>
  </si>
  <si>
    <t>01090011273</t>
  </si>
  <si>
    <t xml:space="preserve"> الزمالك</t>
  </si>
  <si>
    <t xml:space="preserve">1 ش عبدالسلام عبدالشافى-متفرع من ترعة السواحل  </t>
  </si>
  <si>
    <t>01090100753</t>
  </si>
  <si>
    <t xml:space="preserve"> الوراق</t>
  </si>
  <si>
    <t>ش الجمهورية - اوسيم بجوار المستشفى</t>
  </si>
  <si>
    <t>01097811122</t>
  </si>
  <si>
    <t xml:space="preserve"> اوسيم</t>
  </si>
  <si>
    <t xml:space="preserve">شارع القدس الشريف من شارع بشتيل الرئيسى امام مستشفى تبارك </t>
  </si>
  <si>
    <t>01026566685</t>
  </si>
  <si>
    <t>1 ش المعتمدية اعلى صيدلية ارض اللواء</t>
  </si>
  <si>
    <t>01050680662</t>
  </si>
  <si>
    <t>395 أ ش السودان – الكيت كات</t>
  </si>
  <si>
    <t>كيت كات</t>
  </si>
  <si>
    <t>العنوان : 5 ميدان المساحه امام فندق سفير عماره بنك قطر الوطني الاهلى QNB</t>
  </si>
  <si>
    <t>01029985923</t>
  </si>
  <si>
    <t>1 شارع ذكى هريدى متفرع من شارع ترعة الزمر  - امام مستشفى الصدر</t>
  </si>
  <si>
    <t>01022197155</t>
  </si>
  <si>
    <t>360 شارع الهرم - بجوار خزان المياة</t>
  </si>
  <si>
    <t>01090011220</t>
  </si>
  <si>
    <t>132مكرر ش الهرم - اعلى البنك الاهلي المتحد</t>
  </si>
  <si>
    <t>01090011268</t>
  </si>
  <si>
    <t>307أ ش الهرم أمام فندق أوروبا</t>
  </si>
  <si>
    <t>01066639664</t>
  </si>
  <si>
    <t>شارع اللبيني الهرم الجيزة عقار 302- د/3</t>
  </si>
  <si>
    <t>01019666340</t>
  </si>
  <si>
    <t xml:space="preserve">50 شارع انور السادات - الكوم الاخضر </t>
  </si>
  <si>
    <t>01028725037</t>
  </si>
  <si>
    <t>ترسا</t>
  </si>
  <si>
    <t>3 جمال عبد الناصر د 1</t>
  </si>
  <si>
    <t>01069974112</t>
  </si>
  <si>
    <t>حارة عيد القمبشاوي من شارع النيل السعيد</t>
  </si>
  <si>
    <t>01090011283</t>
  </si>
  <si>
    <t xml:space="preserve"> البدرشين</t>
  </si>
  <si>
    <t>برج خليفة - شارع ابوزارع (الكونيسة - المنيب)</t>
  </si>
  <si>
    <t>01092457831</t>
  </si>
  <si>
    <t xml:space="preserve"> المنيب</t>
  </si>
  <si>
    <t xml:space="preserve">: شارع ترسا الكوم الأخضر الطالبية جيزة </t>
  </si>
  <si>
    <t>01092241665</t>
  </si>
  <si>
    <t>112ش البحر الاعظم</t>
  </si>
  <si>
    <t>01010508778</t>
  </si>
  <si>
    <t>7ش المنتزو من ش الجيش بجوار شرطة العياط</t>
  </si>
  <si>
    <t>01015003371</t>
  </si>
  <si>
    <t xml:space="preserve"> العياط</t>
  </si>
  <si>
    <t>13شارع الجمهورية تقسيم الليثي خلف بنك مصر</t>
  </si>
  <si>
    <t>01092241774</t>
  </si>
  <si>
    <t xml:space="preserve"> الصف</t>
  </si>
  <si>
    <t xml:space="preserve"> 366شارع الملك فيصل</t>
  </si>
  <si>
    <t>01090011214</t>
  </si>
  <si>
    <t>109شارع الملك فيصل</t>
  </si>
  <si>
    <t>01090011271</t>
  </si>
  <si>
    <t>446شارع الملك فيصل</t>
  </si>
  <si>
    <t>01015152400</t>
  </si>
  <si>
    <t xml:space="preserve">19 شارع العشرين اعلى سوبر ماركت الفرجانى </t>
  </si>
  <si>
    <t>01028724984</t>
  </si>
  <si>
    <t>5شارع فيصل الرئيسى بجوار بيت البن البرازيلى (نهايه فيصل ) امام مطعم بازوكا</t>
  </si>
  <si>
    <t>01022003733</t>
  </si>
  <si>
    <t>509 شارع الاهرام - ميدان الجيزة</t>
  </si>
  <si>
    <t>01028725032</t>
  </si>
  <si>
    <t xml:space="preserve">22أ شارع مراد بجوار عمر افندي </t>
  </si>
  <si>
    <t>01090011286</t>
  </si>
  <si>
    <t xml:space="preserve">8ش احمد لطفي -المساحه فيصل </t>
  </si>
  <si>
    <t>01033360284</t>
  </si>
  <si>
    <t>الحي السادس - امام قصر الثقافه</t>
  </si>
  <si>
    <t>01090011205</t>
  </si>
  <si>
    <t xml:space="preserve"> الحي السابع - بجوار مسجد الحصري ابراج برعي بلازا البرج الاول </t>
  </si>
  <si>
    <t>01090011234</t>
  </si>
  <si>
    <t>شارع محمد فريد تقاطع عبد المنعم رياض بعد ميدان رامو مجمع الندى الطبي</t>
  </si>
  <si>
    <t>01013009233</t>
  </si>
  <si>
    <t xml:space="preserve">المجاورة السابعة - الحى الثانى- سنتر سيلفر مول </t>
  </si>
  <si>
    <t>01013144572</t>
  </si>
  <si>
    <t>92 مدينة الفردوس د1 فوق فرغلى</t>
  </si>
  <si>
    <t>01028777292</t>
  </si>
  <si>
    <t>كومباوند رويال فالى الحى الايطالى</t>
  </si>
  <si>
    <t>01050680499</t>
  </si>
  <si>
    <t xml:space="preserve"> 121منطقة ج تقسيم الجمعيه التعاونيه</t>
  </si>
  <si>
    <t>01090011285</t>
  </si>
  <si>
    <t>97 ( ة)  البوابه الثانية القديمة - د/1</t>
  </si>
  <si>
    <t>01028906668</t>
  </si>
  <si>
    <t>البوابة الرابعة- 427 ل – شارع الجيش  </t>
  </si>
  <si>
    <t>01096334474</t>
  </si>
  <si>
    <t>الوحدة الادارية رقم ( G8) بالدور الارضي – المول الطبي كايرو ميدكال بجوار الصالة المغطاة بالشيخ زايد</t>
  </si>
  <si>
    <t>01050680566</t>
  </si>
  <si>
    <t>مدينة دريم لاند - 6اكتوبر</t>
  </si>
  <si>
    <t>01033360372</t>
  </si>
  <si>
    <t xml:space="preserve"> اول اكتوبر الجيزة</t>
  </si>
  <si>
    <t>01066210771</t>
  </si>
  <si>
    <t>427طريق الجيش ستي كلينيك حدائق الاهرام شارع 9 متفرع من شارع الجيش بجوار صيدلية الفار، الهرم، قسم الجيزة،</t>
  </si>
  <si>
    <t>01096335584</t>
  </si>
  <si>
    <t>عمارة ١٣٥ ج شارع د. عمر متفرع من شارع جاردينيا، البوابة الأولى حدائق الأهرام.</t>
  </si>
  <si>
    <t>01068726582</t>
  </si>
  <si>
    <t>الشيخ زايد - مزار مول - الحى السادس عشر، ثاني الشيخ زايد،</t>
  </si>
  <si>
    <t xml:space="preserve">33 ش محور كريزى واتر التجاريه على محور 26 يوليو بجوار اركان </t>
  </si>
  <si>
    <t>01013008834</t>
  </si>
  <si>
    <t xml:space="preserve"> مركز خدمات الحي الثالث الزياد مول - امام م الشيخ زايد التخصصي</t>
  </si>
  <si>
    <t>01028028616</t>
  </si>
  <si>
    <t>مول ( The Strip )  الوحده رقم ( CD-14  ) - بالدور الاول علوى</t>
  </si>
  <si>
    <t>01032773324</t>
  </si>
  <si>
    <t>المنطقة 17 عيادات الندي - بيفرلي هيلز الشيخ زايد</t>
  </si>
  <si>
    <t xml:space="preserve">المجاورة الخامسة - الحى السادس عشر - مزار مول </t>
  </si>
  <si>
    <t>01065858331</t>
  </si>
  <si>
    <t>كورتيارد المجاورة الاولى الحي الثاني عشر - الشيخ زايد</t>
  </si>
  <si>
    <t>01099715600</t>
  </si>
  <si>
    <t xml:space="preserve">
 منطقة البنوك - القرية الذكية B 216</t>
  </si>
  <si>
    <t>01050220739</t>
  </si>
  <si>
    <t xml:space="preserve"> القريه الذكيه</t>
  </si>
  <si>
    <t xml:space="preserve">الشيخ زايد ، مول اركان الجديد .المحور المركزي ، المبني الطبي أعلي ماكدونالدز - الدور الرابع </t>
  </si>
  <si>
    <t xml:space="preserve">17 شارع البستان محور 26 يوليو - الشيخ زايد </t>
  </si>
  <si>
    <t xml:space="preserve">الجزيرة بلازا تاور ٢ الشيخ زايد بجوار أركان مول الدور التاني </t>
  </si>
  <si>
    <t xml:space="preserve">  4 شارع151 - بجوار محطة بنزين موبيل- من ميدان الحرية</t>
  </si>
  <si>
    <t>01090011204</t>
  </si>
  <si>
    <t>2/9 شارع النصر الدور الارضى</t>
  </si>
  <si>
    <t>01090011256</t>
  </si>
  <si>
    <t xml:space="preserve">شارع 10061 برج الشراوى -المعراج-المجاوره 10 الدور الاول </t>
  </si>
  <si>
    <t>01012121644</t>
  </si>
  <si>
    <t xml:space="preserve">ابراج سما برج (و9) بجوار برج سما الادارى ومستشفى البنك الاهلى الدور الاول </t>
  </si>
  <si>
    <t>01012206221</t>
  </si>
  <si>
    <t xml:space="preserve">1 عمارات طيبه – زهراء المعادى الدور الاول علوى شقة 104 </t>
  </si>
  <si>
    <t>01097844472</t>
  </si>
  <si>
    <t>7 ش مواصلات كورنيش المعادى بجوار مستشفى النيل البدراوى</t>
  </si>
  <si>
    <t>01013321911</t>
  </si>
  <si>
    <t xml:space="preserve">88 شارع 9- المعادى - عمارة مصر الخير بجوارسلينترو  </t>
  </si>
  <si>
    <t>01061110957</t>
  </si>
  <si>
    <t>50شارع الفيوم ناصية ابراهيم عبد الهادي</t>
  </si>
  <si>
    <t>01090011257</t>
  </si>
  <si>
    <t xml:space="preserve"> دار السلام</t>
  </si>
  <si>
    <t xml:space="preserve">رقم 377 منطقة د الهضبة العليا </t>
  </si>
  <si>
    <t>01090011235</t>
  </si>
  <si>
    <t xml:space="preserve">الاسمارات قطعه 8840 عمارة الروضه الدور الاول امام مستشفى المقطم التخصصى </t>
  </si>
  <si>
    <t>01027730110</t>
  </si>
  <si>
    <t>   B15 عيادات المقطم - شارع 9   الدور الاول</t>
  </si>
  <si>
    <t>01022004487</t>
  </si>
  <si>
    <t xml:space="preserve">ش منصور الدور 2 تقاطع ش المراغي ميدان محطة مترو انفاق حلوان 44 </t>
  </si>
  <si>
    <t>01022004409</t>
  </si>
  <si>
    <t xml:space="preserve"> 66ش الحسيني تقسيم خالد بن الوليد بجوار قسم حدائق حلوان  </t>
  </si>
  <si>
    <t>01012225107</t>
  </si>
  <si>
    <t>55ش رياض تقاطع ش شريف</t>
  </si>
  <si>
    <t>01090011217</t>
  </si>
  <si>
    <t xml:space="preserve">3أ ش المنصورية - الدراسة </t>
  </si>
  <si>
    <t>01002151481</t>
  </si>
  <si>
    <t xml:space="preserve"> الجماليه</t>
  </si>
  <si>
    <t>306 شارع بورسعيد - أمام مستشفى أحمد ماهر</t>
  </si>
  <si>
    <t>01090011219</t>
  </si>
  <si>
    <t>599ش بورسعيد - باب الشعرية</t>
  </si>
  <si>
    <t>01002180538</t>
  </si>
  <si>
    <t>45ش القصر العيني</t>
  </si>
  <si>
    <t>01090011284</t>
  </si>
  <si>
    <t>87 ش المنيل الدور الاول، شقه 1</t>
  </si>
  <si>
    <t>01090011242</t>
  </si>
  <si>
    <t>47 ش المنيل د1 -ش3 بجوار بيتزا كينج</t>
  </si>
  <si>
    <t>01012206620</t>
  </si>
  <si>
    <t xml:space="preserve">9شارع البطل احمد عبد العزيز من ش الساحة </t>
  </si>
  <si>
    <t>01090011202</t>
  </si>
  <si>
    <t xml:space="preserve"> 102المجاورة التانية الفسطاط سنتر – مدينة الفسطاط – اعلى خير زمان – مصر القديمة</t>
  </si>
  <si>
    <t>01095111973</t>
  </si>
  <si>
    <t>9شارع ثراي المنيل أمام كليه- طب اسنان-  المنيل</t>
  </si>
  <si>
    <t>تقاطع شارع عين شمس مع شارع احمد عصمت</t>
  </si>
  <si>
    <t>01090011263</t>
  </si>
  <si>
    <t xml:space="preserve"> عين شمس</t>
  </si>
  <si>
    <t>25ش جسر السويس تقسيم جمعية عمر بن الخطاب - اول جمال عبد الناصر</t>
  </si>
  <si>
    <t>01090011267</t>
  </si>
  <si>
    <t xml:space="preserve">ش المحطة بجوار محطة القطار والموقف طريق ابو زعبل المرج </t>
  </si>
  <si>
    <t>01028002740</t>
  </si>
  <si>
    <t xml:space="preserve"> ابو زعبل</t>
  </si>
  <si>
    <t xml:space="preserve">100ش جسر السويس ميدان الالف مسكن - امام موقف رابعة </t>
  </si>
  <si>
    <t>01090281113</t>
  </si>
  <si>
    <t>2 شارع عين شمش   - امام مستشفى بخيت</t>
  </si>
  <si>
    <t>01090011216</t>
  </si>
  <si>
    <t xml:space="preserve"> شارع الصحى خلف شركة اولاد السعد متفرع من الخصوصى العمومى  د1  </t>
  </si>
  <si>
    <t>01001533530</t>
  </si>
  <si>
    <t>165 شارع محطة المرج الشرقى امام محطة مترو المرج القدیمة –الدور الاول شقة 2</t>
  </si>
  <si>
    <t>01030977743</t>
  </si>
  <si>
    <t>ا شارع الصحة 107( ش شرق السكة الحديد سابقا) د2  – عزبة النخل الشرقية</t>
  </si>
  <si>
    <t>01012208226</t>
  </si>
  <si>
    <t>عين شمس الشرقية شارع محمد عباس من شارع العشرين أمام مسجد التقوى</t>
  </si>
  <si>
    <t>01092244094</t>
  </si>
  <si>
    <t>البطريق</t>
  </si>
  <si>
    <t>20 ميدان المطرية -برج أ - ابراج بيت العز</t>
  </si>
  <si>
    <t>01022004432</t>
  </si>
  <si>
    <t xml:space="preserve"> 10شارع السلام - ابراج أغاخان - كورنيش النيل </t>
  </si>
  <si>
    <t>01090011207</t>
  </si>
  <si>
    <t>127ش مصر والسودان برج أ شقة 2أ</t>
  </si>
  <si>
    <t>01090011254</t>
  </si>
  <si>
    <t xml:space="preserve">385ش رمسيس - امام مستشفى الدمرداش </t>
  </si>
  <si>
    <t>01002182360</t>
  </si>
  <si>
    <t xml:space="preserve"> الدمرداش</t>
  </si>
  <si>
    <t>7 شارع السواح بجوار بنك القاهرة د1 شقه 2</t>
  </si>
  <si>
    <t>01024397733</t>
  </si>
  <si>
    <t xml:space="preserve"> السواح</t>
  </si>
  <si>
    <t>72 شارع العباسية ميدان عبده باشا</t>
  </si>
  <si>
    <t>01090011221</t>
  </si>
  <si>
    <t xml:space="preserve">102ش 15مايو امام مدرسة المحلقة </t>
  </si>
  <si>
    <t>01015006556</t>
  </si>
  <si>
    <t xml:space="preserve"> 2شارع الوحده ناصيه شارع 15 مايو  بجوار النساجون الشرقيون </t>
  </si>
  <si>
    <t>01090011252</t>
  </si>
  <si>
    <t xml:space="preserve">203 ش شبرا فوق تكنو سكان </t>
  </si>
  <si>
    <t>01021132297</t>
  </si>
  <si>
    <t xml:space="preserve">30 شارع شبرا </t>
  </si>
  <si>
    <t>01090011211</t>
  </si>
  <si>
    <t>81 طريق النصر بجوار طيبة مول</t>
  </si>
  <si>
    <t>01090011203</t>
  </si>
  <si>
    <t>43 ش مصطفي النحاس</t>
  </si>
  <si>
    <t>01090011228</t>
  </si>
  <si>
    <t xml:space="preserve">برج د. رشا قطعه اربعه المنطقه الثانية عشر  </t>
  </si>
  <si>
    <t>01090011266</t>
  </si>
  <si>
    <t>1 ش ذاكر حسين الدور الاول قطعة 18 بلوك 79 فوق مطعم ارابياتا</t>
  </si>
  <si>
    <t>01013008832</t>
  </si>
  <si>
    <t>50 شارع حسن المأمون امام النادي الاهلى</t>
  </si>
  <si>
    <t>01024643611</t>
  </si>
  <si>
    <t>60 عباس العقاد امام ماكدونالد الدور الاول علوى</t>
  </si>
  <si>
    <t>01030977742</t>
  </si>
  <si>
    <t xml:space="preserve">شارع مكرم عبيدعمارة 1 بلوك 17 - امام سيتى سنتر مول </t>
  </si>
  <si>
    <t>01022004489</t>
  </si>
  <si>
    <t>برج الصديق اعلى صيدلية هشام حسين ( حى الواحة )</t>
  </si>
  <si>
    <t>01065316622</t>
  </si>
  <si>
    <t xml:space="preserve">1 شارع الدكتور ابراهيم ابوالنجا - اعلى حلويات اكسبشن - بلوك 109-المنطقة السابعة </t>
  </si>
  <si>
    <t>01007754955</t>
  </si>
  <si>
    <t xml:space="preserve">عمارة 9 عمارات العبور - شارع صلاح سالم </t>
  </si>
  <si>
    <t>01090011278</t>
  </si>
  <si>
    <t xml:space="preserve">12 ش مصطفي حمام متفرع من عباس العقاد </t>
  </si>
  <si>
    <t>01092241198</t>
  </si>
  <si>
    <t>3 ش صفوة الميثاق بجوار بنك مصر زهراء مدينة نصر</t>
  </si>
  <si>
    <t>01062999215  </t>
  </si>
  <si>
    <t xml:space="preserve"> 17 عمارات المدفعية أمام سيتي ستارز – مدينة نصر </t>
  </si>
  <si>
    <t>01091987519</t>
  </si>
  <si>
    <t>عمارة 3  شارع الشهيد سيد زكريا</t>
  </si>
  <si>
    <t>01090011258</t>
  </si>
  <si>
    <t>129 ش المرغنى - اميدان لسبع عمارات د1 علوى</t>
  </si>
  <si>
    <t>01090823999</t>
  </si>
  <si>
    <t>90 شارع السيد الميرغني  امام كليه البنا ت</t>
  </si>
  <si>
    <t>01026866887</t>
  </si>
  <si>
    <t xml:space="preserve">5 طه حسين تقسيم الشرطة- النزهه الجديدة .بجوار صيدلية المنيرى </t>
  </si>
  <si>
    <t>01030977741</t>
  </si>
  <si>
    <t xml:space="preserve">130ش النزهة </t>
  </si>
  <si>
    <t>01065711164</t>
  </si>
  <si>
    <t xml:space="preserve">57 شارع الخليفه المأمون  </t>
  </si>
  <si>
    <t>01090011210</t>
  </si>
  <si>
    <t xml:space="preserve">60ش الخليفة المأمون </t>
  </si>
  <si>
    <t>01022231251</t>
  </si>
  <si>
    <t>58 شارع الحجاز - برج آمون</t>
  </si>
  <si>
    <t>01090011208</t>
  </si>
  <si>
    <t>الحجاز</t>
  </si>
  <si>
    <t xml:space="preserve">24ش عمر بن  الخطاب </t>
  </si>
  <si>
    <t>01002182382</t>
  </si>
  <si>
    <t xml:space="preserve"> 96 شارع عبد العزيز فهمي  - الدور الارضى </t>
  </si>
  <si>
    <t>01099988487</t>
  </si>
  <si>
    <t xml:space="preserve">10 شارع بغداد الكوربة امام كافية سوبر سوبريم </t>
  </si>
  <si>
    <t>01067409990</t>
  </si>
  <si>
    <t xml:space="preserve">5 شارع محمد محمود عزت ميدان الحجاز - مصر الجديدة القاهرة </t>
  </si>
  <si>
    <t>01030531666</t>
  </si>
  <si>
    <t xml:space="preserve">١٨ شارع جوزيف تيتو بجوار عمارة خير زمان الدور الارضي ( فرع اجيال) </t>
  </si>
  <si>
    <t>01050692332</t>
  </si>
  <si>
    <t>19 محمد فريد الحجاز مصر الجديده</t>
  </si>
  <si>
    <t>01050692377</t>
  </si>
  <si>
    <t>35 ش مراد -الماظه ميدان هيليوبس مصر الجديده</t>
  </si>
  <si>
    <t>01050692344</t>
  </si>
  <si>
    <t>عمارة ٣٨ الكوربة بجوار بيتزا هت - مركز د حسام منصور</t>
  </si>
  <si>
    <t>01060032122</t>
  </si>
  <si>
    <t>ميديكال بارك - التجمع الخامس</t>
  </si>
  <si>
    <t>01063799909</t>
  </si>
  <si>
    <t xml:space="preserve"> التجمع الخامس</t>
  </si>
  <si>
    <t>اربيلا بلازا ميدان جمال عبد الناصر الوحدة الادارية الاولي التجمع الخامس</t>
  </si>
  <si>
    <t>01050220742</t>
  </si>
  <si>
    <t xml:space="preserve">كايرو كير مول محور مصطفي كامل التجمع الاول  بجوار معرض الجندى للسيارات </t>
  </si>
  <si>
    <t>010 5069 6652</t>
  </si>
  <si>
    <t xml:space="preserve">: مول ميد تاون – أمام بوابة 4 لجامعة الامريكية – التجمع الخامس   </t>
  </si>
  <si>
    <t>مارينا مول قطعة 39 بجوار سفن ستارز</t>
  </si>
  <si>
    <t>01002182385</t>
  </si>
  <si>
    <t xml:space="preserve">عيادات اكسا كلينك داخل مول 01 شارع وتر واي </t>
  </si>
  <si>
    <t>01092242655</t>
  </si>
  <si>
    <t>ميديكال بارك2 خلف محكمة التجمع الخامس بجوار صيدلية الصحة منطقة الخدمات مستشفي النسايم</t>
  </si>
  <si>
    <t>01009228992</t>
  </si>
  <si>
    <t xml:space="preserve">شارع التسعين - ميدكال بارك خلف المستشفى الجوي التخصصي </t>
  </si>
  <si>
    <t>01065653301</t>
  </si>
  <si>
    <t>مول تريفيوم - شارع التسعين الشمالي بالتجمع الخامس </t>
  </si>
  <si>
    <t>01092242668</t>
  </si>
  <si>
    <t xml:space="preserve">مول كونكورد بلازا التجارى - قطعه رقم 44- بالقرب من الجامعة الامريكية </t>
  </si>
  <si>
    <t>01011044758</t>
  </si>
  <si>
    <t>مول جولدن سكوير التجمع الخامس بعد الجامعه الامريكيه بجوار نادي رويال الدور التالت</t>
  </si>
  <si>
    <t>التسعين الشمالي - بجوار مستشفي الشفا - مول ١٦٤ -الدور الأول وحدة ٨،٩</t>
  </si>
  <si>
    <t xml:space="preserve">بالدور الاول علوى بالمركز الطبى الاول  </t>
  </si>
  <si>
    <t>01090011255</t>
  </si>
  <si>
    <t xml:space="preserve">المركز الطبى رقم 1 عيادة رقم 315 الدور الثالث </t>
  </si>
  <si>
    <t>01030977745</t>
  </si>
  <si>
    <t xml:space="preserve"> مدينتى</t>
  </si>
  <si>
    <t>مول الايست هب بلوك 17 عيادة 13 بجوار الكرافت زون</t>
  </si>
  <si>
    <t xml:space="preserve">الرحاب 3 زيارد مول بوابه 6 بجوار جهاز المدينه داخل مستشفه النسايم </t>
  </si>
  <si>
    <t>01099740083</t>
  </si>
  <si>
    <t xml:space="preserve">الفود  كورت الجديد بجوار بوابة 22 وحدة  ف 15 منطقة الرحاب 2 </t>
  </si>
  <si>
    <t>01029666423</t>
  </si>
  <si>
    <t>المركز الطبى2 خلف مجمع البنوك</t>
  </si>
  <si>
    <t>01032773321</t>
  </si>
  <si>
    <t xml:space="preserve"> بوابة ١٣ الرحاب -بجوار نقطة شرطة الرحاب -الدور الأول-عيادة CS1  </t>
  </si>
  <si>
    <t>010 5069 6658</t>
  </si>
  <si>
    <t xml:space="preserve">كورنر مول امام بوابة 6  الدور الثاني </t>
  </si>
  <si>
    <t>الدور الثانى - مول سيتى بلازا طريق مصر السويس – بجوار الجامعه البريطانيه</t>
  </si>
  <si>
    <t>01066973376</t>
  </si>
  <si>
    <t>مشروع لؤلؤة العبور - مركز الحي الاول امام المجمع الاسلامي</t>
  </si>
  <si>
    <t>01090011270</t>
  </si>
  <si>
    <t xml:space="preserve">مول تاون ستارز - الحى السابع - امام نافورة امون </t>
  </si>
  <si>
    <t>01099413377</t>
  </si>
  <si>
    <t>الحي التاسع ميديكال ديستنيشن.. الدور الاول f33 عياده</t>
  </si>
  <si>
    <t>الحي الخامس المنطقة 800 بلوك11001 قطعة 1 العبور</t>
  </si>
  <si>
    <t xml:space="preserve">مول المستقبل التجاري الكائن بمدينة المستقبل بجوار صن مول القوات المسلحه طريق مصر الاسماعليه الصحراوي </t>
  </si>
  <si>
    <t>01033114972</t>
  </si>
  <si>
    <t>مدينة المستقبل</t>
  </si>
  <si>
    <t>مول 60 - الحى الاول - المجاورة الثانية - فوق فوافون</t>
  </si>
  <si>
    <t>01028759666</t>
  </si>
  <si>
    <t xml:space="preserve"> بدر</t>
  </si>
  <si>
    <t xml:space="preserve">مدينة الشروق - التعاونيات -الرابط الثالث </t>
  </si>
  <si>
    <t>01033360362</t>
  </si>
  <si>
    <t>تاون سنتر الشروق– الدور الثاني – وحدة رقم 222</t>
  </si>
  <si>
    <t>01091987486</t>
  </si>
  <si>
    <t>21 شارع أمين فكرى</t>
  </si>
  <si>
    <t>01090011218</t>
  </si>
  <si>
    <t xml:space="preserve">ش مسجد الشرقاوي امام مكتب صحة العامرية - الدور الاول </t>
  </si>
  <si>
    <t>01090322215</t>
  </si>
  <si>
    <t>طريق مطروح اسكندريه – الكيلو16 أمام سنترال العجمى – بالهانوفيل</t>
  </si>
  <si>
    <t>01090011233</t>
  </si>
  <si>
    <t>66 شارع محرم بك برج محرم بلازا بجوار فودافون</t>
  </si>
  <si>
    <t>01026649950</t>
  </si>
  <si>
    <t xml:space="preserve"> محرم بك</t>
  </si>
  <si>
    <t xml:space="preserve">  27ميدان  فيكتور عمانويل </t>
  </si>
  <si>
    <t>01090011239</t>
  </si>
  <si>
    <t>مول داون تاون مارينا - وحدة 1- امام بوابة مارينا4</t>
  </si>
  <si>
    <t>01007732443</t>
  </si>
  <si>
    <t>اول شارع جمال عبد الناصر – ميدان المندرة – اعلى مطعم قدورة</t>
  </si>
  <si>
    <t>01002147713</t>
  </si>
  <si>
    <t>452 طريق الحريه – رشدي – اعلى صيدلية صبري</t>
  </si>
  <si>
    <t>01090011246</t>
  </si>
  <si>
    <t xml:space="preserve">228 شارع بور سعيد برج زمزم </t>
  </si>
  <si>
    <t>01007735223</t>
  </si>
  <si>
    <t xml:space="preserve"> سبورتنج</t>
  </si>
  <si>
    <t xml:space="preserve">ش جمال عبد الناصر ميدان جيهان </t>
  </si>
  <si>
    <t>01021118634</t>
  </si>
  <si>
    <t>سيدي بشر</t>
  </si>
  <si>
    <t>شارع الجلاء بجوار قسم المنتزه</t>
  </si>
  <si>
    <t>01090011240</t>
  </si>
  <si>
    <t xml:space="preserve"> فيكتوريا</t>
  </si>
  <si>
    <t> الكيلو 135 على طريق الإسكندرية - مطروح الصحراوي - مقابل قرية امواج - مول سكاي كورت - الدور الاول</t>
  </si>
  <si>
    <t>01050692466</t>
  </si>
  <si>
    <t>فرع امواج</t>
  </si>
  <si>
    <t xml:space="preserve">هاسيندة وايت - بوابة ٣ - ك ١٣٧ </t>
  </si>
  <si>
    <t>01091515092</t>
  </si>
  <si>
    <t>شارع الاسكندرية - امام مستشفى مطروح العام</t>
  </si>
  <si>
    <t>01069973940</t>
  </si>
  <si>
    <t xml:space="preserve"> الاسكندرية</t>
  </si>
  <si>
    <t>2ش الفريد ليان  رشدي الاسكندريه</t>
  </si>
  <si>
    <t>01033360296</t>
  </si>
  <si>
    <t> 319 ش البيطاش العمومي متفرع من تقاطع ش القاعده الجويه</t>
  </si>
  <si>
    <t> 033093374/ 01026643661</t>
  </si>
  <si>
    <t>البيطاش</t>
  </si>
  <si>
    <t xml:space="preserve">ش مجلس المدينة تقاطع المركز الاسلامي – الدور الاول </t>
  </si>
  <si>
    <t>01002151483</t>
  </si>
  <si>
    <t>برج  السرج –شارع احمد محرم – امام مباحث امن الدوله</t>
  </si>
  <si>
    <t>01090011243</t>
  </si>
  <si>
    <t>ش عبد السلام عارف امام بنك الاسكندرية</t>
  </si>
  <si>
    <t>01090011282</t>
  </si>
  <si>
    <t xml:space="preserve"> رشيد</t>
  </si>
  <si>
    <t>برج زمزم – شارع احمد عرابى</t>
  </si>
  <si>
    <t>01002147710</t>
  </si>
  <si>
    <t>1 شارع التحرير امام المزلقان بجوار البنك الاهلى د1 علوى</t>
  </si>
  <si>
    <t>01007740911</t>
  </si>
  <si>
    <t>شارع الشيخ شعراوى عمارة بنك مصر</t>
  </si>
  <si>
    <t>01022004485</t>
  </si>
  <si>
    <t>ابو المطامير</t>
  </si>
  <si>
    <t xml:space="preserve">ميدان المحطة بجوار السنترال القديم - الدور الاول </t>
  </si>
  <si>
    <t>01013008868</t>
  </si>
  <si>
    <t xml:space="preserve"> ابو كبير</t>
  </si>
  <si>
    <t>1ش عبد السلام عارف من ش بورسعيد امام سنترال سيراميك الاعصر</t>
  </si>
  <si>
    <t>01028229135</t>
  </si>
  <si>
    <t>ناصية الجلاء والزيات حي المنتزه - الدور الثاني</t>
  </si>
  <si>
    <t>01090011262</t>
  </si>
  <si>
    <t xml:space="preserve">30ش القومية بجوار م. السلام </t>
  </si>
  <si>
    <t>01015004654</t>
  </si>
  <si>
    <t>طلبه عويضه امام صلاح سالم اعلي فرع ال سي    </t>
  </si>
  <si>
    <t>01129751802</t>
  </si>
  <si>
    <t>مشروع دوحة العاشر عمارة ب وحدة 28 الدور الثاني</t>
  </si>
  <si>
    <t>01090011237</t>
  </si>
  <si>
    <t>اول ش جمال عبد الناصر بجوار مسجد ابو عيسى ميدان باتا</t>
  </si>
  <si>
    <t>01090011277</t>
  </si>
  <si>
    <t xml:space="preserve"> بلبيس</t>
  </si>
  <si>
    <t xml:space="preserve">برج البنا ش النصر </t>
  </si>
  <si>
    <t>01017580800</t>
  </si>
  <si>
    <t xml:space="preserve"> ديرب نجم</t>
  </si>
  <si>
    <t>برج البطران - شارع ترعة المنيا - بعد السنتر التجاري</t>
  </si>
  <si>
    <t>01000103058</t>
  </si>
  <si>
    <t xml:space="preserve"> فاقوس</t>
  </si>
  <si>
    <t xml:space="preserve">2ش احمد عرابي متفرع من سعد زغلول - عمارة الايكيابي </t>
  </si>
  <si>
    <t>01090011279</t>
  </si>
  <si>
    <t xml:space="preserve"> منيا القمح</t>
  </si>
  <si>
    <t xml:space="preserve">7 ش الجيش     </t>
  </si>
  <si>
    <t>01090011230</t>
  </si>
  <si>
    <t xml:space="preserve"> ميت غمر</t>
  </si>
  <si>
    <t xml:space="preserve">برج 2 لاردنية سيتي سنترال امام البنك الاهلي  </t>
  </si>
  <si>
    <t>01092211341</t>
  </si>
  <si>
    <t xml:space="preserve"> 4شارع عمر بن الخطاب مع تقاطع شارع مستشفىى مشتول العام</t>
  </si>
  <si>
    <t>01028736555</t>
  </si>
  <si>
    <t xml:space="preserve"> مشتول السوق</t>
  </si>
  <si>
    <t>ارض المستشفيات قطعه واحد بين الحي الاول والثاني العاشر من رمضان</t>
  </si>
  <si>
    <t>01066169982</t>
  </si>
  <si>
    <t>300شارع الجيش</t>
  </si>
  <si>
    <t>01090011224</t>
  </si>
  <si>
    <t>14 شارع احمد عرابى الدور الاول الشقه رقم 1 بمنطقة الاربعين</t>
  </si>
  <si>
    <t>01017583777</t>
  </si>
  <si>
    <t>41شارع الجمهورية (الثلاثيني سابقاً)</t>
  </si>
  <si>
    <t>01090011231</t>
  </si>
  <si>
    <t>القطعة 10و13مربع10د حي السلام ش جمال ع الناصر - حي السلام</t>
  </si>
  <si>
    <t>01028833729</t>
  </si>
  <si>
    <t>197 شارع الجيش - القنطرة غرب - بجوار بنك مصر</t>
  </si>
  <si>
    <t>01002182359</t>
  </si>
  <si>
    <t xml:space="preserve"> القنطره</t>
  </si>
  <si>
    <t xml:space="preserve">  مجمع البريد الاستثمارى شارع الجمهورية شقة 14 الدور الاول</t>
  </si>
  <si>
    <t>01090011238</t>
  </si>
  <si>
    <t>برج سندس - امام مستشفى النصر - حي الزهور</t>
  </si>
  <si>
    <t>42ش الشعراوي مدخل 3 - امام مسجد الشعراوي</t>
  </si>
  <si>
    <t>01090011276</t>
  </si>
  <si>
    <t>بور فؤاد</t>
  </si>
  <si>
    <t xml:space="preserve">قطعة 230 حي النور شارع الفيلات </t>
  </si>
  <si>
    <t>01007733581</t>
  </si>
  <si>
    <t xml:space="preserve"> شرم الشيخ</t>
  </si>
  <si>
    <t>تقاطع ش الشهيد احمد عبد العزيز وش الجيش المصري</t>
  </si>
  <si>
    <t>01020900897</t>
  </si>
  <si>
    <t xml:space="preserve"> السنبلاوين</t>
  </si>
  <si>
    <t>شارع الجمهورية - بجوار بنك مصر</t>
  </si>
  <si>
    <t>01090011206</t>
  </si>
  <si>
    <t>شارع الجيش – أمام مبنى المحافظة – فوق بنك أبو ظبى الوطنى</t>
  </si>
  <si>
    <t>01090011227</t>
  </si>
  <si>
    <t>5ش عاطف المنجي من شارع الجمهورية امام السلاب</t>
  </si>
  <si>
    <t>01090011298</t>
  </si>
  <si>
    <t xml:space="preserve">ش الحرية طريق ابو رجيله برج ابو سالم امام المصرف المتحد وبنك مصر  </t>
  </si>
  <si>
    <t>01012225273</t>
  </si>
  <si>
    <t xml:space="preserve"> بلقاس</t>
  </si>
  <si>
    <t>شارع العروبة برج التحرير امام مركز شرطة دكرنس</t>
  </si>
  <si>
    <t>01090011280</t>
  </si>
  <si>
    <t xml:space="preserve"> دكرنس</t>
  </si>
  <si>
    <t>ش صلاح سالم - برج خفاجة - بجوار  وكالة المنصورة  د1 علوى</t>
  </si>
  <si>
    <t>01007745660</t>
  </si>
  <si>
    <t xml:space="preserve"> طلخا</t>
  </si>
  <si>
    <t xml:space="preserve"> شارع الطريق الزراعي امام محطة مصر شقة4 الدور1</t>
  </si>
  <si>
    <t>01090011245</t>
  </si>
  <si>
    <t xml:space="preserve">8 شارع مصر والسودان تقاطع شارع الثوره فوق جواهرجي الحاج محمد العدوي </t>
  </si>
  <si>
    <t>01026649898</t>
  </si>
  <si>
    <t xml:space="preserve">كورنيش النيل عمارة التطبقين امام قصر الثقافه </t>
  </si>
  <si>
    <t>01090011225</t>
  </si>
  <si>
    <t xml:space="preserve">شارع البحر مدينة الزرقاء  </t>
  </si>
  <si>
    <t>01069973989</t>
  </si>
  <si>
    <t xml:space="preserve">شارع حسب الله الكفراوي - (ش الصعيدي) المجاورة الثالثة </t>
  </si>
  <si>
    <t>1ش د. احمد المقدم امام الموقف  ( الشهير بشارع المحطة )</t>
  </si>
  <si>
    <t>01028028639</t>
  </si>
  <si>
    <t>74ش سعد زغلول - امام البنك الاهلي</t>
  </si>
  <si>
    <t>01065706662</t>
  </si>
  <si>
    <t xml:space="preserve">91شارع الجيش الجديد – الدور الثاني </t>
  </si>
  <si>
    <t>01024643613</t>
  </si>
  <si>
    <t xml:space="preserve"> الباجور</t>
  </si>
  <si>
    <t>ش القطعة 4 محور ورش الخدمات - الحي الثاني – امام المول</t>
  </si>
  <si>
    <t>01002151482</t>
  </si>
  <si>
    <t xml:space="preserve"> السادات</t>
  </si>
  <si>
    <t>60 ش بورسعيد امام المعرض الدولي</t>
  </si>
  <si>
    <t>01027404277</t>
  </si>
  <si>
    <t xml:space="preserve"> الشهداء</t>
  </si>
  <si>
    <t xml:space="preserve">76 شارع جمال عبدالناصر – برج الزهراء </t>
  </si>
  <si>
    <t>01090011226</t>
  </si>
  <si>
    <t xml:space="preserve"> شبين الكوم</t>
  </si>
  <si>
    <t xml:space="preserve">تقاطع ش الجيش مع حسين رشدي </t>
  </si>
  <si>
    <t>01001012398</t>
  </si>
  <si>
    <t xml:space="preserve"> قويسنا</t>
  </si>
  <si>
    <t xml:space="preserve">شارع بورسعيد البحري والتحرير البحري </t>
  </si>
  <si>
    <t>01002182358</t>
  </si>
  <si>
    <t xml:space="preserve"> منوف</t>
  </si>
  <si>
    <t>شارع عبد المنعم رياض تقاطع شارع المدرسة الاعدادية - بنات</t>
  </si>
  <si>
    <t>01028777276</t>
  </si>
  <si>
    <t xml:space="preserve"> بركه السبع</t>
  </si>
  <si>
    <t>71شارع الجيش أمام مستشفى الجامعة</t>
  </si>
  <si>
    <t>01090011213</t>
  </si>
  <si>
    <t xml:space="preserve"> 104 ش عبد القادر حلمي (درب الابشهي سابقا) شقه 105</t>
  </si>
  <si>
    <t>01090011247</t>
  </si>
  <si>
    <t>اول شارع الجلاء من اول  شارع البحر امام مول رنين</t>
  </si>
  <si>
    <t>01050680227</t>
  </si>
  <si>
    <t xml:space="preserve">تقاطع شارع الجيش مع سعد زغلول ميدان التحرير </t>
  </si>
  <si>
    <t>01090011250</t>
  </si>
  <si>
    <t xml:space="preserve">13شارع 23يوليو بجوار بنك الاسكندريه </t>
  </si>
  <si>
    <t>01090011222</t>
  </si>
  <si>
    <t xml:space="preserve"> المحلة</t>
  </si>
  <si>
    <t xml:space="preserve">عماةرة 57^شارع 26 يوليو ميدان الشؤن  المحلة الكبري </t>
  </si>
  <si>
    <t>9شارع الشهيد انور الصيحي - برج الصيحي</t>
  </si>
  <si>
    <t>01090011251</t>
  </si>
  <si>
    <t xml:space="preserve"> دسوق</t>
  </si>
  <si>
    <t>شارع المستشفى العام منزل الدكتور محمد خليل امام مستشفى سمنود العام د2 علوى</t>
  </si>
  <si>
    <t>01013009144</t>
  </si>
  <si>
    <t xml:space="preserve"> سمنود</t>
  </si>
  <si>
    <t xml:space="preserve">ش النادي الرياضي </t>
  </si>
  <si>
    <t>01090100752</t>
  </si>
  <si>
    <t xml:space="preserve"> سيدى سالم</t>
  </si>
  <si>
    <t>10برج الباشا شارع الخلفاء الراشدين - امام المحكمة الادارية</t>
  </si>
  <si>
    <t>01090011244</t>
  </si>
  <si>
    <t xml:space="preserve"> كفر الشيخ</t>
  </si>
  <si>
    <t>الدور التانى علوى اعلى المحلات عمارة 1- ميدان القناطر الخيرية</t>
  </si>
  <si>
    <t>01002182383</t>
  </si>
  <si>
    <t>18ش جميل – محطه العادلي</t>
  </si>
  <si>
    <t>01090011229</t>
  </si>
  <si>
    <t xml:space="preserve"> بنها</t>
  </si>
  <si>
    <t xml:space="preserve"> عمارة 1 الف شارع فريد ندا اعلى نقابة الاطباء  </t>
  </si>
  <si>
    <t>01091471110</t>
  </si>
  <si>
    <t>61ش سكة حديد مصر</t>
  </si>
  <si>
    <t>01090011281</t>
  </si>
  <si>
    <t xml:space="preserve"> شبين القناطر</t>
  </si>
  <si>
    <t xml:space="preserve">برج الحاج يحي حامد ش بورسعيد وش حسين سليمان مركز طوخ ميدان العليمي </t>
  </si>
  <si>
    <t>01015003348</t>
  </si>
  <si>
    <t xml:space="preserve"> طوخ</t>
  </si>
  <si>
    <t xml:space="preserve">24ش العاشر من رمضان - امام محكمة قليوب الجزئية </t>
  </si>
  <si>
    <t>01000103056</t>
  </si>
  <si>
    <t xml:space="preserve"> قليوب</t>
  </si>
  <si>
    <t xml:space="preserve">4ش عبد المنعم رياض امام البنك الاهلي </t>
  </si>
  <si>
    <t>01015006209</t>
  </si>
  <si>
    <t xml:space="preserve"> كفر شكر</t>
  </si>
  <si>
    <t>1ش ابو طالب اعلي شركة فودافون امام محطة ابشواي سابقاً</t>
  </si>
  <si>
    <t>01012655443</t>
  </si>
  <si>
    <t xml:space="preserve"> الفيوم</t>
  </si>
  <si>
    <t xml:space="preserve"> ابشواى</t>
  </si>
  <si>
    <t>شارع الحرية - عمارة النساجون الشرقيون</t>
  </si>
  <si>
    <t>01090011215</t>
  </si>
  <si>
    <t>ش جمال عبد الناصر ميدان المسله برج الاميرة</t>
  </si>
  <si>
    <t>01015004414</t>
  </si>
  <si>
    <t>تقاطع ش احمد عرابي مع شارع المركز بجوار مصوغات وديع</t>
  </si>
  <si>
    <t>01012655001</t>
  </si>
  <si>
    <t>6ميدان حارث - ناصية شارع الجبالي</t>
  </si>
  <si>
    <t>01090011223</t>
  </si>
  <si>
    <t xml:space="preserve"> 13 ش متولي الشعراوي (عبد السلام عارف سابقا) تقاطع حمدي رضوان منطقة الفيلال اعلي الميزانين الدور الاول</t>
  </si>
  <si>
    <t>01015020154</t>
  </si>
  <si>
    <t>شارع مبارك بجوار فرع فودافون امام مركز سنورس (مستفى النيل التخصصى)</t>
  </si>
  <si>
    <t>01012224975</t>
  </si>
  <si>
    <t xml:space="preserve"> سنورس</t>
  </si>
  <si>
    <t>شارع البنك الاهلى القديم اعلى اورانج د1</t>
  </si>
  <si>
    <t>01097005113</t>
  </si>
  <si>
    <t xml:space="preserve"> الفشن</t>
  </si>
  <si>
    <t xml:space="preserve">ميدان المحطة (سعد زغلول) برج سافوي </t>
  </si>
  <si>
    <t>01090011264</t>
  </si>
  <si>
    <t xml:space="preserve"> المنيا</t>
  </si>
  <si>
    <t xml:space="preserve">27ش حسيب مع احمد ماهر بجوار مطاعم المحمدي </t>
  </si>
  <si>
    <t>01012225108</t>
  </si>
  <si>
    <t xml:space="preserve">ش العاشر من رمضان برج ابو زغروت - الدور الاول </t>
  </si>
  <si>
    <t>01012112799</t>
  </si>
  <si>
    <t>اش عامر معصرة سمالوط ( موقف المنيا بجوار البنك الاهلي )</t>
  </si>
  <si>
    <t>01012044004</t>
  </si>
  <si>
    <t xml:space="preserve"> سمالوط</t>
  </si>
  <si>
    <t>شارع طه حسين امام مسجد ابو العلا</t>
  </si>
  <si>
    <t>01000103068</t>
  </si>
  <si>
    <t xml:space="preserve">47ش مسجد العرفاني </t>
  </si>
  <si>
    <t>01026090997</t>
  </si>
  <si>
    <t>شارع يسري راغب – عماره الاوقاف رقم 4</t>
  </si>
  <si>
    <t>01090011249</t>
  </si>
  <si>
    <t>1أش ابراج النصر حي ثاني اسيوط ش حسن الباقورني</t>
  </si>
  <si>
    <t>01028833912</t>
  </si>
  <si>
    <t xml:space="preserve">5 شارع الجمهوريه تقطع تقسين موريس دوس بجوار بنك القاهره </t>
  </si>
  <si>
    <t>01064466215</t>
  </si>
  <si>
    <t xml:space="preserve">ش الجلاء اعلي بنك القاهرة </t>
  </si>
  <si>
    <t xml:space="preserve">01012224942 </t>
  </si>
  <si>
    <t>القوصية</t>
  </si>
  <si>
    <t>66 شارع الدكتور محمد هاشم خليل</t>
  </si>
  <si>
    <t>01019978778</t>
  </si>
  <si>
    <t>167 شارع عثمان بن عفان تقسيم ابو جبل ديروط</t>
  </si>
  <si>
    <t>01066616543</t>
  </si>
  <si>
    <t xml:space="preserve">ديروط </t>
  </si>
  <si>
    <t xml:space="preserve">المستشفي الاميري -  ابنوب - اسيوط </t>
  </si>
  <si>
    <t>01026992264</t>
  </si>
  <si>
    <t>ش النبوي المهندس بجوار فندق الواحة الخارجية</t>
  </si>
  <si>
    <t>01028829898</t>
  </si>
  <si>
    <t xml:space="preserve"> الوادى الجديد</t>
  </si>
  <si>
    <t xml:space="preserve">10 شارع السيدة خديجة ( برج الاطباء ) </t>
  </si>
  <si>
    <t>01000103059</t>
  </si>
  <si>
    <t xml:space="preserve"> جرجا</t>
  </si>
  <si>
    <t>14 ميدان العارف برج العارف بالله - اعلى معرض قاصد كريم</t>
  </si>
  <si>
    <t>01090011248</t>
  </si>
  <si>
    <t>ش اسيوط امام مكتب البريد مجمع المحاكم اعلي موبينيل</t>
  </si>
  <si>
    <t>01012224947</t>
  </si>
  <si>
    <t>ش احمد عنبر امام مستشفي طهطا العام</t>
  </si>
  <si>
    <t>01015002718</t>
  </si>
  <si>
    <t xml:space="preserve"> طهطا</t>
  </si>
  <si>
    <t xml:space="preserve"> عقار رقم 3 شارع الجمهورية - الدور الاول علوى بعد الارضى </t>
  </si>
  <si>
    <t>01022004486</t>
  </si>
  <si>
    <t>البلينا</t>
  </si>
  <si>
    <t>شارع ٢٣ يوليو امام التامين الصحي الدور الثالت</t>
  </si>
  <si>
    <t>01026649866</t>
  </si>
  <si>
    <t>ادفو</t>
  </si>
  <si>
    <t xml:space="preserve">ش البحر بجوار بنك الاسكندرية </t>
  </si>
  <si>
    <t>01024643612</t>
  </si>
  <si>
    <t xml:space="preserve"> اسنا</t>
  </si>
  <si>
    <t>97 كورنيش النيل - عمارة موبينيل</t>
  </si>
  <si>
    <t>01090011209</t>
  </si>
  <si>
    <t>شارع التليفزيون بجوار فندق شادي</t>
  </si>
  <si>
    <t>01090011259</t>
  </si>
  <si>
    <t xml:space="preserve"> الاقصر</t>
  </si>
  <si>
    <t xml:space="preserve">شارع النصر بجوار البنك الاهلي ناصية شارع البازارات  </t>
  </si>
  <si>
    <t>01090011261</t>
  </si>
  <si>
    <t>ش الجنينة - تقاطع ش الاذاعة</t>
  </si>
  <si>
    <t>01012205922</t>
  </si>
  <si>
    <t xml:space="preserve"> راس غارب</t>
  </si>
  <si>
    <t xml:space="preserve">7ش الجمهورية (الجميل سابقاً) الدور الثاني برج سحيلة </t>
  </si>
  <si>
    <t>01090011260</t>
  </si>
  <si>
    <t xml:space="preserve">شارع عبد المنعم رياض اعلي بنك ناصر الاجتماعي - امام محطة القطار </t>
  </si>
  <si>
    <t>01024642623</t>
  </si>
  <si>
    <t xml:space="preserve"> قوص</t>
  </si>
  <si>
    <t>33 ش بورسعيد تقاطع شارع 26 يوليو د1</t>
  </si>
  <si>
    <t>01069974029</t>
  </si>
  <si>
    <t>كوم أمبو</t>
  </si>
  <si>
    <t xml:space="preserve">1ش حسني مبارك - عمارة الاوقاف </t>
  </si>
  <si>
    <t>01090011275</t>
  </si>
  <si>
    <t>هاسيندة وايت - بوابة ٣ - ك ١٣٧</t>
  </si>
  <si>
    <t xml:space="preserve">الساحل الشمالي </t>
  </si>
  <si>
    <t>هاسيندا</t>
  </si>
  <si>
    <t xml:space="preserve"> 033093374/01026643661 </t>
  </si>
  <si>
    <t>معامل البرج 19911</t>
  </si>
  <si>
    <t>97شارع التحرير - اعلى مطعم جاد</t>
  </si>
  <si>
    <t>011 17772824</t>
  </si>
  <si>
    <t>426 شارع الهرم</t>
  </si>
  <si>
    <t>011 17772823</t>
  </si>
  <si>
    <t>شارع الهرم تقاطع شارع العريش عمارات ميراك سنتر</t>
  </si>
  <si>
    <t>402 شارع الهرم (مستشفى السلام)</t>
  </si>
  <si>
    <t>011 17772817</t>
  </si>
  <si>
    <t>2 شارع كامل عودة من عثمان محرم (الطالبية الرئيسى)</t>
  </si>
  <si>
    <t>011 17772916</t>
  </si>
  <si>
    <t>الطالبية</t>
  </si>
  <si>
    <t xml:space="preserve">122ج مدخل خوفو - المدخل الأول </t>
  </si>
  <si>
    <t>011 28312331</t>
  </si>
  <si>
    <t xml:space="preserve"> 294منطقة ع حدائق الأهرام بجوار بوابة مينا </t>
  </si>
  <si>
    <t>011 54445954</t>
  </si>
  <si>
    <t>250 شارع فيصل التعاون</t>
  </si>
  <si>
    <t>011 17772818</t>
  </si>
  <si>
    <t xml:space="preserve">تقاطع فيصل مع شارع عيد مصطفي </t>
  </si>
  <si>
    <t>011 17772909</t>
  </si>
  <si>
    <t xml:space="preserve">362 ش الملك فيصل - محطة الطالبية - فوق صيدلية العزبى </t>
  </si>
  <si>
    <t>011 22520982</t>
  </si>
  <si>
    <t>32 ش صلاح سالم (ربيع الجيزى) بجوار محطة القطار</t>
  </si>
  <si>
    <t>011 17772915</t>
  </si>
  <si>
    <t>21 ش مراد - أمام عمر أفندى - الدور الثانى</t>
  </si>
  <si>
    <t>011 43222878</t>
  </si>
  <si>
    <t>7عمارات الفتح الحي الثالث المحور المركزي اعلى بنك باركليز</t>
  </si>
  <si>
    <t>011 17772831</t>
  </si>
  <si>
    <t>الحى السابع - 6 أكتوبر - سنتر الأردنية</t>
  </si>
  <si>
    <t>011 22520938</t>
  </si>
  <si>
    <t>مول أكتوبر هاوس - مدخل الحي المتميز- أعلى بنك مصر</t>
  </si>
  <si>
    <t xml:space="preserve">زايد سيتي سنتر - الحي الأول - بجوار مستشفى زايد العام </t>
  </si>
  <si>
    <t>داون تاون Down Town</t>
  </si>
  <si>
    <t>011 43221222</t>
  </si>
  <si>
    <t xml:space="preserve">تقاطع شارع ناهيا وأبوبكر الصديق </t>
  </si>
  <si>
    <t>011 17772835</t>
  </si>
  <si>
    <t>أمام سنترال الوراق</t>
  </si>
  <si>
    <t>011 17772827</t>
  </si>
  <si>
    <t>54شارع بشتيل العمومي - برج مكه</t>
  </si>
  <si>
    <t>011 43225110</t>
  </si>
  <si>
    <t xml:space="preserve">بشتيل </t>
  </si>
  <si>
    <t>15ش المرعشلي تقاطع أحمد حشمت - أمام سوبرماركت سعودي</t>
  </si>
  <si>
    <t>011 17772905</t>
  </si>
  <si>
    <t xml:space="preserve">الزمالك </t>
  </si>
  <si>
    <t>9 شارع سعيد ذو الفقار، ميدان الباشا</t>
  </si>
  <si>
    <t>011 17772830</t>
  </si>
  <si>
    <t>1شارع 153 ميدان الحرية -  اعلى أحذية نعمة</t>
  </si>
  <si>
    <t>011 17772816</t>
  </si>
  <si>
    <t>43ميدان الجزائر -  اعلى أولاد رجب</t>
  </si>
  <si>
    <t xml:space="preserve"> 15أبراج بدر أعلى نفق كارفور الدائرى بجوار سيراميكا كيلوباترا </t>
  </si>
  <si>
    <t>011 00881350</t>
  </si>
  <si>
    <t>100 شارع المعادى-اعلى البنك الاهلى</t>
  </si>
  <si>
    <t xml:space="preserve"> 26 أ شارع شريف باشا دهب مول بجوار محطة مترو حلوان </t>
  </si>
  <si>
    <t>011 17772821</t>
  </si>
  <si>
    <t xml:space="preserve">18شارع خالد بن الوليد - أمام محكمة الأسرة </t>
  </si>
  <si>
    <t>011 59433226</t>
  </si>
  <si>
    <t xml:space="preserve">23 شارع 9 </t>
  </si>
  <si>
    <t>011 17772836</t>
  </si>
  <si>
    <t xml:space="preserve">45شارع أحمد ذكي إمتداد ش الفيوم بجوار صيدلية الرازي </t>
  </si>
  <si>
    <t>011 17772891</t>
  </si>
  <si>
    <t xml:space="preserve">دار السلام </t>
  </si>
  <si>
    <t>49شارع نوبار</t>
  </si>
  <si>
    <t>011 17772810</t>
  </si>
  <si>
    <t>91 مجلس الامة ناصية شارع بور سعيد</t>
  </si>
  <si>
    <t>011 17772832</t>
  </si>
  <si>
    <t>472 ش بورسعيد    عماره البنك القطري</t>
  </si>
  <si>
    <t>011 59832888</t>
  </si>
  <si>
    <t>91 شارع العباسية</t>
  </si>
  <si>
    <t>011 17772815</t>
  </si>
  <si>
    <t>4 شارع  المروة خلف سينما روكسى</t>
  </si>
  <si>
    <t>011 17772825</t>
  </si>
  <si>
    <t>31 شارع الامام على</t>
  </si>
  <si>
    <t>011 17772809</t>
  </si>
  <si>
    <t>170 شارع النزهة – سانت فاتيما بجوار بنك كريدى اجريكول</t>
  </si>
  <si>
    <t>011 17772902</t>
  </si>
  <si>
    <t>67 ش الميرغنى</t>
  </si>
  <si>
    <t>011 49994185</t>
  </si>
  <si>
    <t xml:space="preserve">اخر شارع  سيد زكريا امام السنترال ومسجد الصديق </t>
  </si>
  <si>
    <t>011 17772907</t>
  </si>
  <si>
    <t>2-أ عمارات الفاروقية</t>
  </si>
  <si>
    <t>011 17772894</t>
  </si>
  <si>
    <t>282 شارع جمال عبد الناصر- منطقة الحرفيين-السلام</t>
  </si>
  <si>
    <t>2 شارع  شعبان موسى-ناصية شارع عين شمس</t>
  </si>
  <si>
    <t>011 17772912</t>
  </si>
  <si>
    <t>64أ ش جسر السويس –امام موقف الالف مسكن</t>
  </si>
  <si>
    <t>011 20911713</t>
  </si>
  <si>
    <t>الالف مسكن</t>
  </si>
  <si>
    <t>115شارع مصر والسودان - فوق كنتاكي - محطة المحافظ</t>
  </si>
  <si>
    <t>011 17772829</t>
  </si>
  <si>
    <t>115 شارع سليم الأول</t>
  </si>
  <si>
    <t>011 17772814</t>
  </si>
  <si>
    <t>امتداد محطه مترو المرج الجديده-ش الجمهوريه-برج الامل</t>
  </si>
  <si>
    <t>011 20917077</t>
  </si>
  <si>
    <t>59 شارع شبرا</t>
  </si>
  <si>
    <t>011 17772812</t>
  </si>
  <si>
    <t>53 شارع محمد الخلفاوى - شبرا (ميدان الخلفاوى)</t>
  </si>
  <si>
    <t>011 17772903</t>
  </si>
  <si>
    <t xml:space="preserve">33 شارع 15 مايو </t>
  </si>
  <si>
    <t>011 17772834</t>
  </si>
  <si>
    <t>محطه الشعراوي شارع 15 مايو - فوق كازيون جوار جامع المصطفي</t>
  </si>
  <si>
    <t>2ش المهندس عبدالعظيم بجوار القسم الجديد</t>
  </si>
  <si>
    <t>011 43220556</t>
  </si>
  <si>
    <t>15 شارع سمير فرحات - إمتداد شارع مكرم عبيد</t>
  </si>
  <si>
    <t>011 17772813</t>
  </si>
  <si>
    <t>تقاطع ذاكر حسين مع متولى الشعراوى - موقف سيارات العاشر</t>
  </si>
  <si>
    <t>011 17772892</t>
  </si>
  <si>
    <t>عمارات شباب المهندسين (7ب) امام شركة الكهرباء – طريق النصر</t>
  </si>
  <si>
    <t>011 17772895</t>
  </si>
  <si>
    <t xml:space="preserve">9 شارع حسن المأمون </t>
  </si>
  <si>
    <t>011 17772910</t>
  </si>
  <si>
    <t>28 ش عبداللة العربى امتداد ش الطيران الحى السابع</t>
  </si>
  <si>
    <t>011 47804055</t>
  </si>
  <si>
    <t>42ش عباس العقاد - أعلى مستشفى العيسوي التخصصي</t>
  </si>
  <si>
    <t xml:space="preserve">سيلفر مول  اعلى سعودى بعد مدرسة اخناتون </t>
  </si>
  <si>
    <t>011 17772913</t>
  </si>
  <si>
    <t xml:space="preserve">مول  the spot امام بوابة 4 بالجامعة الأمريكية – الدور الثانى </t>
  </si>
  <si>
    <t>011 44311633</t>
  </si>
  <si>
    <t>عمارات مركز المدينة (برج الأطباء) الوحدة التجارية رقم 4 - قطعة 9</t>
  </si>
  <si>
    <t>011 54441398</t>
  </si>
  <si>
    <t xml:space="preserve"> 897ش كورنيش النيل – الدور الأول – برج الجمل </t>
  </si>
  <si>
    <t>011 54831333</t>
  </si>
  <si>
    <t>187ش المنصورية – الدور الأول – أعلى فرع بنك مصر</t>
  </si>
  <si>
    <t>011 54792111</t>
  </si>
  <si>
    <t>35ش القصر العيني بجوار البنك الأهلي -أمام معهد السكر</t>
  </si>
  <si>
    <t>011 54877444</t>
  </si>
  <si>
    <t xml:space="preserve">الوحدة رقم 1 - ش 6 أكتوبر –ميدان الاسكندرية  </t>
  </si>
  <si>
    <t>011 54445949</t>
  </si>
  <si>
    <t xml:space="preserve">     2شارع فرج عامر حمزة – شارع المدرسة </t>
  </si>
  <si>
    <t>011 54442930</t>
  </si>
  <si>
    <t xml:space="preserve">208المركز الطبي الاول </t>
  </si>
  <si>
    <t>011 17772906</t>
  </si>
  <si>
    <t>الحى الأول سنتر الحجاز</t>
  </si>
  <si>
    <t>011 54015898</t>
  </si>
  <si>
    <t>17ش طه حسين - أمام معهد تدريب القوات المسلحة</t>
  </si>
  <si>
    <t>112ش مصطفى النحاس - اعلى بنك QNB</t>
  </si>
  <si>
    <t>35/45 ش بن الحكم - عمارات بيت العز (أ) - ميدان بن الحكم -امام نادي 6 اكتوبر</t>
  </si>
  <si>
    <t>18 عمارات المدفعيه - ارض الجولف - مدينه نصر</t>
  </si>
  <si>
    <t xml:space="preserve"> 3شارع اللبينى بجوار فندق سياج</t>
  </si>
  <si>
    <t xml:space="preserve">8ش ترعه الزمر - بجوار التوحيد والنور </t>
  </si>
  <si>
    <t>1125665529</t>
  </si>
  <si>
    <t xml:space="preserve">ارض اللواء </t>
  </si>
  <si>
    <t>39 ش شهاب - المهندسين - د1 ش 2</t>
  </si>
  <si>
    <t>1125665011</t>
  </si>
  <si>
    <t>مركز مدينتي الطبي 1 - دور2 عياده 207</t>
  </si>
  <si>
    <t>6أبراج صفوة الميثاق بجوار صن مول الحى العاشر</t>
  </si>
  <si>
    <t>سكاي جيت مول – سور قاعدة الماظة الجوية – بجوار مستشفي مصر لطيران</t>
  </si>
  <si>
    <t>يوني مول – المنطقة الترفيهية – مدينة العبور</t>
  </si>
  <si>
    <t>رقم 16 بالمنطقه المحصوره بين طريقي الفيوم-الواحات (حدائق اكتوبر) (مدينه اكتوبر)</t>
  </si>
  <si>
    <t>الكيلو 38 طريق القاهره –اسكندريه الصحراوي (مدينه الشيخ زايد)</t>
  </si>
  <si>
    <t>شارع الجمهوريه اعلي كازيون  - برج اللؤلؤه</t>
  </si>
  <si>
    <t xml:space="preserve">31 ش مؤسسه الزكاه - امام مستشفي جراحات اليوم الواحد </t>
  </si>
  <si>
    <t xml:space="preserve">5 تقاطع ش الكولدير مع الروسيه  قطعه 81 - مجاوره رقم 2  - الحي الاول </t>
  </si>
  <si>
    <t>المحور المركزي  عماره 32 أمام جاد تحت العماره مطعم هارد اتاك - امام جامعه اكتوبر</t>
  </si>
  <si>
    <t>قطعه 2 بلوك ك - المجاوره الثانيه - مدينه الفردوس - 6 اكتوبر</t>
  </si>
  <si>
    <t>1ش سعد زغلول مع تقاطع طريق المريوطيه الغربي- اعلي كازيون دور2</t>
  </si>
  <si>
    <t>محور كريزي ووتر - الشيخ زايد قطعه رقم 15-16   مبني B5</t>
  </si>
  <si>
    <t>وحده رقم 9 دور2 المركز التجاري ذا جيت مول ميدان جرانيت - الحي الثامن - الشيخ زايد</t>
  </si>
  <si>
    <t>57 خاتم  المرسلين - العمرانيه - جيزه بجوار شركه تليمصر دور 1</t>
  </si>
  <si>
    <t>قطعه رقم18 مجاوره 17 جمعيه الياسمين (الامن العام) - التجمع الاول - القاهره الجديده د1</t>
  </si>
  <si>
    <t>الحي الثالث مدخل رقم 2 الشروق جراند مول (وحده رقم18)  مدينه الشروق</t>
  </si>
  <si>
    <t>54ش مصدق (وحده رقم1) د1  الدقي</t>
  </si>
  <si>
    <t>ق54أ، مجمع الأدارات المحور المركزي الجنوبي , اجورا زايد كومبلكس  الجيزة 12573</t>
  </si>
  <si>
    <t>2ش السلام من الملك فيصل محطه مدكور امام كليه التربيه الرياضيه د1</t>
  </si>
  <si>
    <t xml:space="preserve">412ش ترعه الجبل من 414 تسلسل ترعه الجبل وحده تجاريه رقم3 </t>
  </si>
  <si>
    <t>٩١١٤  بلوك 108 شارع ٩ المقطم - أمام حسنى للمشويات د1</t>
  </si>
  <si>
    <t xml:space="preserve">22ش عبدالرازق السنهوري - مكرم عبيد - </t>
  </si>
  <si>
    <t xml:space="preserve"> 24 شارع 26 يوليو  - ميدان لبنان - المهندسين</t>
  </si>
  <si>
    <t>70 ش ترسا  ( انور السادات حاليا )</t>
  </si>
  <si>
    <t>33 شارع الاخشيد منيل الروضه</t>
  </si>
  <si>
    <t>70 ش الميرغني برج مون</t>
  </si>
  <si>
    <t>عماره رقم 1 عماره بنك مصر امام Hub 50  - زهراء المعادي</t>
  </si>
  <si>
    <t>514 طريق الحرية م الوزارة</t>
  </si>
  <si>
    <t>011 17772803</t>
  </si>
  <si>
    <t>14 شارع كلية الطب محطة الرمل</t>
  </si>
  <si>
    <t>011 17772918</t>
  </si>
  <si>
    <t> 10 شارع  الجلاء – فيكتـوريـا</t>
  </si>
  <si>
    <t>011 17772919</t>
  </si>
  <si>
    <t>427 شارع جمال عبد الناصر</t>
  </si>
  <si>
    <t>011 17772928</t>
  </si>
  <si>
    <t xml:space="preserve">22 شارع محرم بك الرئيسى امام انا ميشو </t>
  </si>
  <si>
    <t>011 17772926</t>
  </si>
  <si>
    <t>شارع اسكندريه مطروح بعد مسجد القويرى - برج النساجون الشرقيون</t>
  </si>
  <si>
    <t>011 17772925</t>
  </si>
  <si>
    <t>90 شارع فوزى معاذ أبراج سما الحرية بجوار مسجد على بن ابى طالب</t>
  </si>
  <si>
    <t>011 17772927</t>
  </si>
  <si>
    <t xml:space="preserve">84 ش عمر لطفى - برج أراك تاور بلازا - الابراهيمية </t>
  </si>
  <si>
    <t>011 56166622</t>
  </si>
  <si>
    <t>الإبراهيمية</t>
  </si>
  <si>
    <t>أمام كوبرى العامرية بجوار مول المختار</t>
  </si>
  <si>
    <t>011 40616665</t>
  </si>
  <si>
    <t>برج السلام–ش خافجي-امام صيدليه محفوظ</t>
  </si>
  <si>
    <t>011 20922925</t>
  </si>
  <si>
    <t>الورديان</t>
  </si>
  <si>
    <t xml:space="preserve">18 شارع تحرير تقاطع شارع الاسكندرية </t>
  </si>
  <si>
    <t>011 17772924</t>
  </si>
  <si>
    <t>24شارع احمد عرابى ميدان الساعة</t>
  </si>
  <si>
    <t>011 17772920</t>
  </si>
  <si>
    <t>دمنـهـور</t>
  </si>
  <si>
    <t>ش الجلاء برج خلف الله امام الإدارة الصحية</t>
  </si>
  <si>
    <t>011 43228850</t>
  </si>
  <si>
    <t xml:space="preserve">الدلنجات </t>
  </si>
  <si>
    <t>ش الشعراوي برج الاطباء-اعلي صيدليه راضي</t>
  </si>
  <si>
    <t>011 20922424</t>
  </si>
  <si>
    <t>7 شارع بورسعيد -عمارة البنك الوطنى للتنمية</t>
  </si>
  <si>
    <t>011 17772921</t>
  </si>
  <si>
    <t>تقاطع شارع رمسيس مع الثورة ميدان الجامعه</t>
  </si>
  <si>
    <t>011 17773014</t>
  </si>
  <si>
    <t xml:space="preserve">ش التحرير بجوار البنك الأهلى  الجديد </t>
  </si>
  <si>
    <t>011 59226663</t>
  </si>
  <si>
    <t xml:space="preserve">2 ش الجيش مع ش جلال – بجوار متحف رشيد </t>
  </si>
  <si>
    <t>011 54702666</t>
  </si>
  <si>
    <t>ناصيه تقاطع ش امين حسونه مع ش عادل مصطفي شوقي -برج السرايا -اعلي بنك القاهره</t>
  </si>
  <si>
    <t>شارع سكه حديد الدلتا - المنشيه الجديده امام المستشفي العام</t>
  </si>
  <si>
    <t>المحموديه</t>
  </si>
  <si>
    <t>26 محمد عامر تقسيم الزهراء - جوار بنك مصر</t>
  </si>
  <si>
    <t>ابو حمص</t>
  </si>
  <si>
    <t>9 المركز التجاري (ديزرت روز) كيلو  80 طريق مصراسكندريه الصحراوي الحي الثاني - النوباريه الجديده</t>
  </si>
  <si>
    <t>النوبارية</t>
  </si>
  <si>
    <t>وحده اداريه رقم 2 طريق اسكندريه مطروح الكيلو 21 - قسم العامريه (عماره مركز العيون)</t>
  </si>
  <si>
    <t>13شارع سوق الثلاثاء - امام صيدلية عزمي - القناطر الخيرية</t>
  </si>
  <si>
    <t xml:space="preserve">1شارع الحرية - محطة العادلي -  بنها </t>
  </si>
  <si>
    <t xml:space="preserve">شارع جمال عبد الناصر - بجوار الادارة التعليمية الجديدة - كفر شكر </t>
  </si>
  <si>
    <t>شارع العاشر من رمضان -بجوار شارع التحرير وبنك القاهرة - قليوب</t>
  </si>
  <si>
    <t xml:space="preserve">1شارع الشرقاوية الغربي - بجوار السجل المدني - شبين القناطر </t>
  </si>
  <si>
    <t>شارع كوبري الفحص - اعلي بيم - امام مدرسة الفتح - الفلل - بنها</t>
  </si>
  <si>
    <t>برج المدينة المنورة - شارع المحكمة - امام السنترال</t>
  </si>
  <si>
    <t xml:space="preserve">2شارع الجمهورية -الجبل الاصفر -طريق الخانكة المرج </t>
  </si>
  <si>
    <t>أشمون- ش سعد زغلول- أمام بنك مصر</t>
  </si>
  <si>
    <t>السادات- محور خدمات الحي الثاني- جوار التأمين الصحي</t>
  </si>
  <si>
    <t>شبين الكوم- 22 ش الجلاء البحري- أمام مجمع المحاكم - برج حجازي</t>
  </si>
  <si>
    <t>قويسنا- تقاطع ش الجيش مع الصباحي- مستشفي الهدي</t>
  </si>
  <si>
    <t>منوف- 70 ش بورسعيد- جوار مجلس المدينة</t>
  </si>
  <si>
    <t>بركة السبع- ش عبد المنعم رياض- جوار مجلس المدينة- برج الجابري</t>
  </si>
  <si>
    <t>بركه السبع</t>
  </si>
  <si>
    <t>الباجور- ش الجيش- أمام النصب التذكاري- برج سليم</t>
  </si>
  <si>
    <t xml:space="preserve">برج الامل شارع وابور النور حي السبع بنات </t>
  </si>
  <si>
    <t>محله</t>
  </si>
  <si>
    <t>تقاطع ش الجيش والشركات مستشفس مبره دسوق</t>
  </si>
  <si>
    <t>شارع الممر العلوي امام محكمه سمنود</t>
  </si>
  <si>
    <t>سمنود</t>
  </si>
  <si>
    <t>شارع 23 يوليو الميدان امام الجامع الكبير</t>
  </si>
  <si>
    <t xml:space="preserve"> شارع النحاس ميدان اسكندريه</t>
  </si>
  <si>
    <t>شارع المديريه برج المديريه</t>
  </si>
  <si>
    <t>ميدان محمد نجيب امام مستشفي السلام</t>
  </si>
  <si>
    <t>شارع محمد عبده امام المستشفي العام</t>
  </si>
  <si>
    <t xml:space="preserve">كفر الشيخ </t>
  </si>
  <si>
    <t>شارع السلام برج السلام امام التامين الصحي</t>
  </si>
  <si>
    <t>شارع الجيش امام مجلس المدينه الدور التاني</t>
  </si>
  <si>
    <t>زفتى</t>
  </si>
  <si>
    <t>تقاطع شارع الجيش مع زكريا عبده بجوار مكتب البريد</t>
  </si>
  <si>
    <t>قطور</t>
  </si>
  <si>
    <t>برج الاطباء - ارض الدلتا - شبين القناطر</t>
  </si>
  <si>
    <t>26 شارع الثورة - السلطان حسين</t>
  </si>
  <si>
    <t>363 شارع 23 يوليو</t>
  </si>
  <si>
    <t>15شارع التحرير - القنطرة غرب</t>
  </si>
  <si>
    <t>شارع التعمير بجوارحى الضواحى (مركز الرباط الطبى)</t>
  </si>
  <si>
    <t>102 شارع الجيش و صفية زغلول</t>
  </si>
  <si>
    <t xml:space="preserve"> تعاونيات الزهور امام مستشفى النصر اعلى صيدلية الاسكندراني</t>
  </si>
  <si>
    <t>عمارة الروضه امام مسجد الشعراوي بجوار معرض ناشيونال</t>
  </si>
  <si>
    <t xml:space="preserve"> بورفؤاد</t>
  </si>
  <si>
    <t>برج الأميره تقاطع شبين الكوم مع رفاعه الطهطاوى الدور الأول</t>
  </si>
  <si>
    <t>شارع الجيش -الأربعين-السويس</t>
  </si>
  <si>
    <t xml:space="preserve">جنينة سيتي مول -القطعة 38 هضبة نعمة باي </t>
  </si>
  <si>
    <t xml:space="preserve">ميدان المحطة </t>
  </si>
  <si>
    <t>المنزله</t>
  </si>
  <si>
    <t>2 أبراج الصفوة، كورنيش النيل</t>
  </si>
  <si>
    <t>34\10 ش حسب اللة الكفراوى -الحى الثانى -المجاورة الثالثة</t>
  </si>
  <si>
    <t>تقاطع شارع الجيش مع شارع جواد حسنى - امام مطعم تومة</t>
  </si>
  <si>
    <t>103 ش المعلمين - الطريق السريع - امام بنك مصر</t>
  </si>
  <si>
    <t>011 43222094</t>
  </si>
  <si>
    <t>عماره رقم 5 طريق المنصوره دمياط أعلي بنك االاسكندرية امام موقف دمياط الجديده (الدور الثاني علوي)</t>
  </si>
  <si>
    <t>2 شارع طلعت حرب برج النيل</t>
  </si>
  <si>
    <t>ش بور سعيد عماره الحرايري اعلي بنك مصر</t>
  </si>
  <si>
    <t>3 شارع ترعة الروضة متفرع من شارع احمد عرابي امام التأمين الصحي (المجمع الطبى) الدور الاول</t>
  </si>
  <si>
    <t>1 ش المدينة المنورة مشتول السوق محافظة الشرقيه 
أمام التأمين الصحى</t>
  </si>
  <si>
    <t>ميدان القومية برج الصفا اعلى مخبز دهب</t>
  </si>
  <si>
    <t>القومية</t>
  </si>
  <si>
    <t>برج فخر الادارى - شارع بورسعيد - ميدان باتا امام مجلس المدينه - بلبيس شرقيه</t>
  </si>
  <si>
    <t>شارع سعد زغلول بجوار الضرائب العقاريه القديمه</t>
  </si>
  <si>
    <t>عماره 10 بلوك 43 -مجمع عبد المقصود ميدان الاردنيه بجوار محطة الاتوبيس</t>
  </si>
  <si>
    <t xml:space="preserve">برج الكفراوى- امام مسجد النصر الكبير </t>
  </si>
  <si>
    <t>ديرب نجم</t>
  </si>
  <si>
    <t xml:space="preserve">2ش طلال امتداد ش النقراشى - برج الجزار </t>
  </si>
  <si>
    <t>ش التحرير (ش المستشفى) - برج الشوبكى مول - حى النصر</t>
  </si>
  <si>
    <t>كفر صقر</t>
  </si>
  <si>
    <t>ش احمد عرابى - بجوار مجلس المدينه مقابل ش الجيش -اعلى فودفون</t>
  </si>
  <si>
    <t xml:space="preserve"> ش  مصطفى كامل ميدان المحطه – امام البريد – بجوار السنترال </t>
  </si>
  <si>
    <t>ابو كبير</t>
  </si>
  <si>
    <t>1ش المركز - بجوار النادي الرياضي - امام مجلس المدينه</t>
  </si>
  <si>
    <t>الحسينيه</t>
  </si>
  <si>
    <t>٢٣ش الجمهوريه تقاطع ش عمر بن الخطاب </t>
  </si>
  <si>
    <t>أجا - ش. فهمى من شارع البريد - برج العراقى</t>
  </si>
  <si>
    <t>برج النمس بجوار بنك القاهرة</t>
  </si>
  <si>
    <t>السنبلاوين</t>
  </si>
  <si>
    <t>شارع الجلاء - امام بوابة الجامعة</t>
  </si>
  <si>
    <t>ميدان المحافظة - اعلى البنك العقارى</t>
  </si>
  <si>
    <t>شارع الحرية - بجوار بنك مصر</t>
  </si>
  <si>
    <t>011 55488099</t>
  </si>
  <si>
    <t>ش. النقراشى - برج السمراء - بجوار بنك مصر</t>
  </si>
  <si>
    <t>طلخا - شارع صلاح سالم</t>
  </si>
  <si>
    <t>طلخا</t>
  </si>
  <si>
    <t>ميدان ستالينجراد مستشفي المعلمين- اللوتس   - حي المناخ - بورسعيد</t>
  </si>
  <si>
    <t xml:space="preserve">103 ش جمال عبد الناصر - ميدان المسلة </t>
  </si>
  <si>
    <t>ش الجمهورية - مقر البنك الوطنى القديم</t>
  </si>
  <si>
    <t>ابشواى</t>
  </si>
  <si>
    <t>3 شارع د.على شافعى المتعافى بجوار عمر أفندى</t>
  </si>
  <si>
    <t>1030 حى البنوك – بجوار البنك الأهلى المصري – مدينة بنى سويف الجديدة – الدور الأول</t>
  </si>
  <si>
    <t>ش بور سعيد بجوار الاسعاف</t>
  </si>
  <si>
    <t xml:space="preserve">ببا </t>
  </si>
  <si>
    <t xml:space="preserve">شارع الابراهيمية - برج الاطباء - مركز الفشن </t>
  </si>
  <si>
    <t>تقاطع شارع سعد زغلول مع شارع المدارس</t>
  </si>
  <si>
    <t xml:space="preserve">85 شارع سعد زغلول </t>
  </si>
  <si>
    <t xml:space="preserve">66 ش سكة تلا بجوار موقف الاتوبيس الغربى </t>
  </si>
  <si>
    <t>10ش العرفانى بجوار سنترال ملوى</t>
  </si>
  <si>
    <t>شارع بورسعيد - تقسيم بنى مزار</t>
  </si>
  <si>
    <t>18ش  عامر موقف المنيا بالقرب من ميدان الأحمدى</t>
  </si>
  <si>
    <t>19 شارع الجمهورية برج الراعي</t>
  </si>
  <si>
    <t>ميدان المحطة أبراج خالد بن الوليد 2</t>
  </si>
  <si>
    <t>135ش جامعه الازهر امام مديريه الشئون الصحيه برج د.عدوي نافع ( الدور الاول )</t>
  </si>
  <si>
    <t>ش عثمان بن عفان تقسيم أبو جبل بجوار مستشفى شندى – الدور الأول</t>
  </si>
  <si>
    <t>ديروط</t>
  </si>
  <si>
    <t xml:space="preserve">شارع الجلاء -مدينة  القوصية - امام البنك الاهلى </t>
  </si>
  <si>
    <t xml:space="preserve">كورنيش النيل مدخل مسجد العارف - برج د. عز الدوله الشرقاوي  الدور الثاني علوي </t>
  </si>
  <si>
    <t>45ش15(ش النصر)</t>
  </si>
  <si>
    <t>ش أحمد عنبر (المستشفى العام) أمام شركة سامسونج</t>
  </si>
  <si>
    <t>شارع المزلقان القبلى أمام مسجد البارود</t>
  </si>
  <si>
    <t>13ش حسنى مبارك عمارة النائب أحمد فخرى</t>
  </si>
  <si>
    <t xml:space="preserve">ش الجمهورية ( الجميل سابقا) برج فندق مكة بجوار فندق جراند </t>
  </si>
  <si>
    <t>ش المنشيه ميدان صلاح الدين بجوار بنك القاهره</t>
  </si>
  <si>
    <t xml:space="preserve">الاقصر </t>
  </si>
  <si>
    <t xml:space="preserve">67 صلاح سالم أمام محطة القطار </t>
  </si>
  <si>
    <t>93 كورنيش النيل أعلى بنك الإسكندرية</t>
  </si>
  <si>
    <t>الميدان البحري تقاطع شارع 23 يوليو مع مجلس المدينة امام سنترال إدفو</t>
  </si>
  <si>
    <t xml:space="preserve">ش النصر-أمام مكتب بريد الغردقة الرئيسى - الدهار </t>
  </si>
  <si>
    <t>4شارع العدل -ميدان البساتين-الخارجة</t>
  </si>
  <si>
    <t xml:space="preserve">الوادى الجديد </t>
  </si>
  <si>
    <t>3ش البحر - جوار البنك الاهلي - اعلي توكيل سامسونج</t>
  </si>
  <si>
    <t>اسنا</t>
  </si>
  <si>
    <t>90ش اسيوط سوهاج - برج الحرم - امام مبني التامينات الاجتماعيه</t>
  </si>
  <si>
    <t>طما</t>
  </si>
  <si>
    <t>17ش السلام البحري - برج الرحاب الحزب الوطني سابقا   - اعلي مونجيني</t>
  </si>
  <si>
    <t xml:space="preserve"> 24 مكرر شارع الجمهوريه بجوار محطه السكه الحديد</t>
  </si>
  <si>
    <t>01125665727</t>
  </si>
  <si>
    <t>البليانه</t>
  </si>
  <si>
    <t xml:space="preserve"> 109 ش التحرير مع الشهيد - الوبورات -   امام مسجد الرحمن </t>
  </si>
  <si>
    <t>ارمنت</t>
  </si>
  <si>
    <t>ش الجمهوريه امام كوبري السنترال اعلي بنك الاسكندريه القديم</t>
  </si>
  <si>
    <t>8ش الجمهوريه وناصيه شارع عبيد الضالم (امام مسجد الفتح) - ابوقرقاص</t>
  </si>
  <si>
    <t>ابوقرقاص</t>
  </si>
  <si>
    <t xml:space="preserve">برج حديث المدينه - شارع صلاح سالم - جوار البنك الاهلي </t>
  </si>
  <si>
    <t xml:space="preserve">11ش البنك الاهلي- خلف مصلحه الضرائب -منفلوط  - محافظه اسيوط </t>
  </si>
  <si>
    <t>منفلوط</t>
  </si>
  <si>
    <t>معامل رويال لاب 16064</t>
  </si>
  <si>
    <t>5ش الطحاوى برج الصفوه من الخليفه المأمون  خلف مدرسه الخلفاء الراشدين</t>
  </si>
  <si>
    <t>01155570022 - 01155570022</t>
  </si>
  <si>
    <t xml:space="preserve">الطحاوى </t>
  </si>
  <si>
    <t>9ش عثمان ابن عفان الدور الثانى اعلى الدوليه للسيارات و بالقرب من محطه مترو الاهرام</t>
  </si>
  <si>
    <t>01122270981 - 01122270981</t>
  </si>
  <si>
    <t xml:space="preserve"> 22شارع شبرا اعلى بنك كريدي اجريكول بجوار عماره شيكوريل الدور الثانى امام رنين بمسرة</t>
  </si>
  <si>
    <t>01117551217 - 01117551217</t>
  </si>
  <si>
    <t>68شارع عين شمس برج أ ( ابراج غنيم) الدور الاول اعلى رنين والبنك الاهلى عزبه النخل الشرقيه</t>
  </si>
  <si>
    <t>01143444600 - 01143444600</t>
  </si>
  <si>
    <t>53ش محمد الخلفاوى الدور الثانى شقه رقم 5  ميدان الخلفاوى امام محطة مترو الخلفاوى</t>
  </si>
  <si>
    <t>01145105558 - 01145105558</t>
  </si>
  <si>
    <t>53شارع المقريزى برج الاطباء- الدور الرابع</t>
  </si>
  <si>
    <t>01154012626 - 01154012626</t>
  </si>
  <si>
    <t>المقريزى</t>
  </si>
  <si>
    <t>80أ ش سليم الاول اعلى كشرى الزعيم الدور الاول  شقه 1</t>
  </si>
  <si>
    <t>01155570011 - 01155570011</t>
  </si>
  <si>
    <t>الحلمية</t>
  </si>
  <si>
    <t>127ج  شارع مصر والسودان الدور الثانى حدائق القبه اعلى بي تك امام عيادات امينه فراج</t>
  </si>
  <si>
    <t>01157771127 - 01157771127</t>
  </si>
  <si>
    <t>160ش النزهه الدور3 اعلى محلات اولاد رجب و امام بنك مصر</t>
  </si>
  <si>
    <t>01122949566 - 01122949566</t>
  </si>
  <si>
    <t xml:space="preserve"> 22شارع مجدى من طه حسين خلف جراج جسر السويس امام الشبراوى الدور الثانى بجوار كنتاكى</t>
  </si>
  <si>
    <t>01117551123 - 01117551123</t>
  </si>
  <si>
    <t>أ.ح محور طه حسين بجوار مركز حاسبات القوات المسلحه – الدور الثانى</t>
  </si>
  <si>
    <t>01112212101 - 01112212101</t>
  </si>
  <si>
    <t xml:space="preserve"> 14ش مجدي متفرع من طه حسين الدور الارضي</t>
  </si>
  <si>
    <t>16064</t>
  </si>
  <si>
    <t xml:space="preserve">  100أ شارع  جسر السويس - الدور الثالث- امام موقف رابعه</t>
  </si>
  <si>
    <t>01149988477 - 01149988477</t>
  </si>
  <si>
    <t>مول الدوحه مدخل أ الدور الثالث</t>
  </si>
  <si>
    <t>01129223660 - 01129223660</t>
  </si>
  <si>
    <t xml:space="preserve">سلفر ستار مول - مركز خدمات الحى الاول اعلى سوبر ماركت سعودى -ش اخناتون </t>
  </si>
  <si>
    <t>01117551128 - 01117551128</t>
  </si>
  <si>
    <t>شارع ال90 الشمالى - مبنى 164 الشمال الدور 2 بجوار مستشفى الشفا وبجوار مول CMC الطبى</t>
  </si>
  <si>
    <t>01100395208 - 01100395208</t>
  </si>
  <si>
    <t>مول الحجاز - الحى الاول - الدور الثالث</t>
  </si>
  <si>
    <t>01144497911 - 01144497911</t>
  </si>
  <si>
    <t>12شارع احمد عرابي  برج التوفيق – الحي ال40</t>
  </si>
  <si>
    <t>01144421475 - 01144421475</t>
  </si>
  <si>
    <t xml:space="preserve"> 399شارع الجيش امام الهلال الاحمر السويس د2</t>
  </si>
  <si>
    <t xml:space="preserve">01126990017  - 01126990017 </t>
  </si>
  <si>
    <t xml:space="preserve"> 5شارع عباس العقاد بجوار البنك الاهلى جنرال الدور السابع  بجوار كشرى التحرير اعلى فودافون</t>
  </si>
  <si>
    <t>01117551120 - 01117551120</t>
  </si>
  <si>
    <t>6شارع محمد مهدي عرفه - ميدان العاشر خلف بنزيه موبيل - بين الهدي و النور و كازيون و فوق قطونيل عماره فرح الدور التاني</t>
  </si>
  <si>
    <t>01111133608 - 01111133608</t>
  </si>
  <si>
    <t xml:space="preserve">الحي العاشر </t>
  </si>
  <si>
    <t xml:space="preserve">  41عبد الحميد عوض متفرع من مصطفى النحاس بجوار محجوب الدور الخامس شقه9 اعلى ماكدونادز</t>
  </si>
  <si>
    <t>01149666882 - 01149666882</t>
  </si>
  <si>
    <t xml:space="preserve"> 25ش 9 امام هارت اتاك </t>
  </si>
  <si>
    <t>01117551136 - 01117551136</t>
  </si>
  <si>
    <t>ش 9 عمارات اسكندريه بلوك 9 مدخل 2 امام النساجون مساكن اطلس الزلزال</t>
  </si>
  <si>
    <t>01117664398 - 01117664398</t>
  </si>
  <si>
    <t>الشقة رقم ( 14 ) بالدور الثانى علوى بالعقار رقم ( 302 و 304 ) شارع بور سعيد امام مستشفى أحمد ماهر</t>
  </si>
  <si>
    <t>01145027772 - 01145027772</t>
  </si>
  <si>
    <t xml:space="preserve">  46شارع شريف من شارع منصور بجوار البنك الاهلى الجديد امام مدرسه المستقله الدور الثالث شقه 107</t>
  </si>
  <si>
    <t>01129223677 - 01129223677</t>
  </si>
  <si>
    <t>45ش النصر عماره النصر ميدان الجزائر الدور التاني بجوار صيدليه العزبى</t>
  </si>
  <si>
    <t>01117551125 - 01117551125</t>
  </si>
  <si>
    <t xml:space="preserve"> 2ناحية شارع عمرو بن العاص الدور الاول علوى القطعه 1&amp;2محور خدمات الحى الثانى اعلى صيدليه ابو زيد</t>
  </si>
  <si>
    <t>01144421374 - 01144421374</t>
  </si>
  <si>
    <t>229ش احمد زكى بجوار موقف فايده كامل بجوار عصائر السيده نفيسه اعلى احذيه بيومى</t>
  </si>
  <si>
    <t>01144411990 - 01144411990</t>
  </si>
  <si>
    <t>97ش التحرير الدور الثامن فوق مطعم جاد  امام مسجد اسد بن الفرات</t>
  </si>
  <si>
    <t>01117551218 - 01117551218</t>
  </si>
  <si>
    <t>2شارع شريف عماره اللواء الدور الرابع امام وزاره الاوقاف</t>
  </si>
  <si>
    <t>01117551129 - 01117551129</t>
  </si>
  <si>
    <t xml:space="preserve">  202شارع الوحده اعلى فرع اتصالات الدور الثانى</t>
  </si>
  <si>
    <t>01100983036 - 01100983036</t>
  </si>
  <si>
    <t>5ش مراد برج شريف شقة رقم 4 بالدور الاول اعلى صيدليه مصر علوى - محافظة الجيزة</t>
  </si>
  <si>
    <t>01145010888 - 01145010888</t>
  </si>
  <si>
    <t>48شارع شهاب تقاطع فوزى رماح الدور الخامس  امام راديو شاك - اخر شارع مستشفى الامل</t>
  </si>
  <si>
    <t>01117551216 - 01117551216</t>
  </si>
  <si>
    <t>54شارع عبد المنعم رياض من البطل احمد عبد العزيز امام برج الاطباء الدور السادس</t>
  </si>
  <si>
    <t>01144421354 - 01144421354</t>
  </si>
  <si>
    <t xml:space="preserve"> 5ش جامعه الدول العربيه ميدان سفنكس اعلى كمبيو مول جنب فندق  نبيله امام سينما سفنكس و بجوار البنك الاهلي</t>
  </si>
  <si>
    <t>01144918889 - 01144918889</t>
  </si>
  <si>
    <t>443ش فيصل امام بن العطيفى بجوار صيدليه العزبى الدور الاول محطة مدكور - امام كبابجى المنوفى</t>
  </si>
  <si>
    <t>01117551127 - 01117551127</t>
  </si>
  <si>
    <t>الطوابق - برج مول الصفوه امام بنزينه غاز تك - الدور3 شقه 3- على صف التوحيد والنور</t>
  </si>
  <si>
    <t>01154025818 - 01154025818</t>
  </si>
  <si>
    <t xml:space="preserve">  300ش الهرم عمارات منتصر الجديده الطالبيه امام بنزينه توتال الدور الثالث شقه 204</t>
  </si>
  <si>
    <t>01157771136 - 01157771136</t>
  </si>
  <si>
    <t xml:space="preserve">شارع 15 مايو برج القطان اعلى مستشفى تبارك للاطفال ( قهوة شرف) </t>
  </si>
  <si>
    <t>01117551126 - 01117551126</t>
  </si>
  <si>
    <t>محطه سلامه بصيله اعلى كافيه نجمه مصر و اعلى محلات رودينا بعد كشرى الزعيم الدور الاول</t>
  </si>
  <si>
    <t>01117551135 - 01117551135</t>
  </si>
  <si>
    <t xml:space="preserve">  2ش25 مدرسة احمد عرابى بيجام امام محطة بنزينة التعاون- اسفل حزب الوفد امام كشرى الحريف </t>
  </si>
  <si>
    <t>01154088490 - 01154088490</t>
  </si>
  <si>
    <t>ابراج البرعى بلازا برج 2 الدور الاول بجوار مسجد الحصرى تاني برج بعد الحصرى</t>
  </si>
  <si>
    <t>01117551121 - 01117551121</t>
  </si>
  <si>
    <t>الحي السادس شارع دولسي عماره 70 الدور الارضي شقه 1</t>
  </si>
  <si>
    <t>01154088479 - 01154088479</t>
  </si>
  <si>
    <t>محور 26 يوليو قطعه 18 مبنى توين تاورز ونيسان مبنى C الدور الرابع عياده B بعد كابيتال بيزنس ريفيولت</t>
  </si>
  <si>
    <t>01100884355 - 01100884355</t>
  </si>
  <si>
    <t xml:space="preserve">ميدان المسله فوق محل اوزى وبهيه الدور التاني </t>
  </si>
  <si>
    <t>01144421498 - 01144421498</t>
  </si>
  <si>
    <t>36ش سعد زغلول محطه الرمل اعلى شيكوريل الدور 3</t>
  </si>
  <si>
    <t>‎01122271148 - ‎01122271148</t>
  </si>
  <si>
    <t xml:space="preserve">457ش جمال عبد الناصر برج ايتاب الدور التاني شقه رقم 202 - بجوار مطعم الفلاح و امام حلوانى الصردى </t>
  </si>
  <si>
    <t>01129933132 - 01129933132</t>
  </si>
  <si>
    <t>دوران السيوف شارع جميل ابو حريد برج الحياة امام مطافى السيوف الدور التانى شقه رقم 4</t>
  </si>
  <si>
    <t>01129928335 - 01129928335</t>
  </si>
  <si>
    <t>الهانوفيل - طريق اسكندرية مطروح - اعلى بيت الجملة قرب شارع خير الله - الدور الثاني</t>
  </si>
  <si>
    <t>01103848866 - 01103848866</t>
  </si>
  <si>
    <t>29ش فوزى معاذ- ابراج الصفوة-2 بداية شارع التأمين الصحى فوق محلات ماكس للملابس</t>
  </si>
  <si>
    <t>01129933127 - 01129933127</t>
  </si>
  <si>
    <t>الطريق الساحلي أمام قرية مراسي وبجوار معرض الجريدي للسيارات - خلف شركه الساحل ومحل الجزيره للكاوتش</t>
  </si>
  <si>
    <t xml:space="preserve">شارع النصر امام مدخل شارع الكهف بجوار نقابه المهندسين الدور الاول 
</t>
  </si>
  <si>
    <t>01103848877 - 01103848877</t>
  </si>
  <si>
    <t>شارع المديريه ميدان الساعه اعلي صيدليه حياه  و مطعم الميدان الدور التاني</t>
  </si>
  <si>
    <t>01144421519 - 01144421519</t>
  </si>
  <si>
    <t>89شارع الجامع ميدان حسين بك عماره السقعان الدور الثالث</t>
  </si>
  <si>
    <t>01144421462 - 01144421462</t>
  </si>
  <si>
    <t>حى السادات برج الأزهر امتداد ش راغب أمام حلوانى قصر نابولى الدور الرابع</t>
  </si>
  <si>
    <t>01129030355 - 01129030355</t>
  </si>
  <si>
    <t>برج النحال الطبى امتداد شارع يسرى راغب - الدور الخامس</t>
  </si>
  <si>
    <t>01144495452 - 01144495452</t>
  </si>
  <si>
    <t>شقه ( 3 ) شارع الجلاء امام مجلس المدينه - مركز القوصيه</t>
  </si>
  <si>
    <t xml:space="preserve">01129928891  - 01129928891 </t>
  </si>
  <si>
    <t>10شارع الاقصر بجوار المطافي الدور الثاني او بجوار شركه بنزايون امام فندق الياسمين</t>
  </si>
  <si>
    <t>01129032666 - 01129032666</t>
  </si>
  <si>
    <t xml:space="preserve">شارع 25 يناير حسني مبارك سابقآ فوق مكتبه الطلبه الدور الاول </t>
  </si>
  <si>
    <t>01129033321 - 01129033321</t>
  </si>
  <si>
    <t>ميدان العروبه – برج المهندسين الدور الخامس</t>
  </si>
  <si>
    <t>01157770996 - 01157770996</t>
  </si>
  <si>
    <t>شارع التليفزيون عمارة الحاج حسين البلال امام بنك مصر للتعاملات الاسلاميه الدور الثانى</t>
  </si>
  <si>
    <t>01144422066 - 01144422066</t>
  </si>
  <si>
    <t>95ش كورنيش النيل الدور الاول علوى فوق بنك الاسكندريه والقاهره</t>
  </si>
  <si>
    <t>01144415599 - 01144415599</t>
  </si>
  <si>
    <t>شارع الرياضى اعلى مصوغات ثروت ومحل ياسمينا</t>
  </si>
  <si>
    <t>01122872221 - 01122872221</t>
  </si>
  <si>
    <t>105شارع سعد زغلول شقة رقم 106 الدول الأول امام مستشفى الجلدية وبجوار كوبري المحطة</t>
  </si>
  <si>
    <t>01124588005 - 01124588005</t>
  </si>
  <si>
    <t>الشقة بالدورالثانى علوى شقة رقم ( 2 ) بالعقار رقم ( 14 ) الكائن فى شارع الجلاء – ملوى – المنيا</t>
  </si>
  <si>
    <t>01144666272 - 01144666272</t>
  </si>
  <si>
    <t>9ش الجلاء برج لؤلؤه اعلى تي اي داتا امام عمر افندي الدور2-الشرقيه</t>
  </si>
  <si>
    <t>01126990019 - 01126990019</t>
  </si>
  <si>
    <t>معامل لايف لاب</t>
  </si>
  <si>
    <t>ش88 القصر العيني</t>
  </si>
  <si>
    <t>02 27941194</t>
  </si>
  <si>
    <t>ش1 محمد فهمي السيد بجوار سفارة السودانية القديمة</t>
  </si>
  <si>
    <t>02 2755847 / 01066636868</t>
  </si>
  <si>
    <t>جاردن سيتي</t>
  </si>
  <si>
    <t>ش 11 ميدان الفلكي باب اللوق  الدور الثالث</t>
  </si>
  <si>
    <t>02 23920407 / 01094703555</t>
  </si>
  <si>
    <t>ش25  القبة روكسي مصر الجديدة فوق العبودي الدور الاول</t>
  </si>
  <si>
    <t>02 22580296 / 01066636801</t>
  </si>
  <si>
    <t>ش73 احمد عصمت  - امام مستشفي السلام الدور الاول</t>
  </si>
  <si>
    <t>02 24921666</t>
  </si>
  <si>
    <t>ش87 الوحدة بجوار عصائر العسكري الدور الاول</t>
  </si>
  <si>
    <t>02 37100305 / 01011323213</t>
  </si>
  <si>
    <t>ش103 مصر حلوان الزراعي - العيسوسة امام سنتر شاهين - الدور الارضي</t>
  </si>
  <si>
    <t>02 25252516 / 01099920162</t>
  </si>
  <si>
    <t xml:space="preserve">ش4 ترعة الزمر المنيب الدور الثالث شقه 5 </t>
  </si>
  <si>
    <t>02 33068863 / 01094717666</t>
  </si>
  <si>
    <t>ش65 الثلاثيني - بجوار م تبارك للاطفال - محطة التعمير - الدور الاول</t>
  </si>
  <si>
    <t>02 35652992 / 01094697666</t>
  </si>
  <si>
    <t>مركز السلام الطبي  - بجوار مدرسة نور السلام</t>
  </si>
  <si>
    <t>02 42184837 / 01066678838</t>
  </si>
  <si>
    <t xml:space="preserve">ش الابراهيمية مركز مطاى بجوار المركز الطبى </t>
  </si>
  <si>
    <t>01099920164</t>
  </si>
  <si>
    <t>مطاي</t>
  </si>
  <si>
    <t xml:space="preserve">ش34 شارع الفريد - الدور الاول اعلي محل تحت العشرين </t>
  </si>
  <si>
    <t>01005274499</t>
  </si>
  <si>
    <t xml:space="preserve"> ش55 النادي الرياضي - برج الاطباء - اول فيصل الدور العاشر</t>
  </si>
  <si>
    <t>01066636868 / 01011190787</t>
  </si>
  <si>
    <t>معامل ساريدار  19232</t>
  </si>
  <si>
    <t>52شارع المنيل</t>
  </si>
  <si>
    <t>23655295</t>
  </si>
  <si>
    <t>53ش شبرا برج السعد - شبرا</t>
  </si>
  <si>
    <t>48ش عباس العقاد    -   م.نصر</t>
  </si>
  <si>
    <t>1 ش سيد حنفى - متفرع من ش الفيوم -دار السلام</t>
  </si>
  <si>
    <t>27218399</t>
  </si>
  <si>
    <t>27 ش ابن الحكم - حلمية الزيتون</t>
  </si>
  <si>
    <t>13 ميدان السيدة امام المسجد - السيدة زينب</t>
  </si>
  <si>
    <t>26 أ ش شريف - ناصية ش حيدر - حلوان</t>
  </si>
  <si>
    <t>20ش 9 المقطم</t>
  </si>
  <si>
    <t>28467095</t>
  </si>
  <si>
    <t xml:space="preserve">40ش كليوباترا - ميدان صلاح الدين - مصر الجديدة </t>
  </si>
  <si>
    <t xml:space="preserve">  090ش التحرير برج ساريدار الطبي</t>
  </si>
  <si>
    <t>02 37498860</t>
  </si>
  <si>
    <t xml:space="preserve">1ش سعد زغلول مع طريق المريوطية </t>
  </si>
  <si>
    <t xml:space="preserve"> 19232</t>
  </si>
  <si>
    <t>15 ش تقاطع البوهي القومية</t>
  </si>
  <si>
    <t>ش 135 مكن شارع 15 مايو محطه المرور</t>
  </si>
  <si>
    <t>فيصل برج الاطباء اول فيصل</t>
  </si>
  <si>
    <t>ش321 الملك فيصل امام كنتاكي</t>
  </si>
  <si>
    <t xml:space="preserve">ش59 الملك فيصل امام التوحيد والنور </t>
  </si>
  <si>
    <t>شارع الهرم ميراك سنتر عماره 3أ ناصيع شارع العريش</t>
  </si>
  <si>
    <t>لاسيتي مول امتداد المحور الخدمي اعلى خير زمان</t>
  </si>
  <si>
    <t>بلازا 34 الحى الثالث اعلي فريش فود ماركت</t>
  </si>
  <si>
    <t>84 شارع احمد عرابي امام نقابهه المهن الزراعية</t>
  </si>
  <si>
    <t>برج الحكمة ميدان شرف</t>
  </si>
  <si>
    <t>13 شارع المدرية امام محطة بنزين التعاون</t>
  </si>
  <si>
    <t>شارع 23 يوليو ميدان الشون اعلي فودافون</t>
  </si>
  <si>
    <t>شارع العدلي عمارة الحرية بجوار سنتر الهراس</t>
  </si>
  <si>
    <t xml:space="preserve">شارع السكة الجديدة برج الدهب بجوار مول الملكة </t>
  </si>
  <si>
    <t>معامل كايرو لاب 19962</t>
  </si>
  <si>
    <t>105 شارع العباسية الدور الثانى اعلا مطعم هارت اتاك وامام مسجد القبه الفداوية- القاهرة</t>
  </si>
  <si>
    <t>الحي الاول- سنتر لؤلؤة العبور-القليوبيه- الدور الثالث</t>
  </si>
  <si>
    <t xml:space="preserve"> الدور التاني 112أ ميدان الف مسكن -جسر السويس</t>
  </si>
  <si>
    <t>18 الحرية،  السبع عمار ات متفرع من شارع النزهه</t>
  </si>
  <si>
    <t>18شارع المنصورة _برج هارون _ ميدان الجامع</t>
  </si>
  <si>
    <t>184 شارع بور سعيد- قسم السيدة زينب- محافظة القاهرة‬ الدور الاول</t>
  </si>
  <si>
    <t>بجوار ماكدونالز مول جالاكسي - الحي التاسع - قسم الشروق- محافظة القاهرة‬</t>
  </si>
  <si>
    <t xml:space="preserve">ابراج العز ميدان ابن الحكم شارع طومان باي مبني ا الدور التالت </t>
  </si>
  <si>
    <t>9 شارع شريف باشا- باب اللوق- عابدين- محافظة القاهرة‬ امام عماره اللواء</t>
  </si>
  <si>
    <t>54 شارع عبد الخالق ثروت- الفوالة- عابدين- محافظة القاهرة‬</t>
  </si>
  <si>
    <t>82 شارع اخناتون- الحي العاشر- مدينة نصر- محافظة القاهرة‬</t>
  </si>
  <si>
    <t>90 شارع خالد بن الوليد- حدائق حلوان تقسيم فريد زكي الدور التاني</t>
  </si>
  <si>
    <t xml:space="preserve">26 شارع شريف برج دهب مول الدور الاول شقه 102 </t>
  </si>
  <si>
    <t>41 شارع رايل - قسم حلوان - أعلى كارفور - محافظة القاهرة‬</t>
  </si>
  <si>
    <t>32 شارع ذكي- حلوان الشرقية- قسم حلوان- محافظة القاهرة‬ برج لؤلؤه حلوان</t>
  </si>
  <si>
    <t>1 شارع فلسطين -  البساتين الغربية - قسم المعادي - محافظة القاهرة‬ امام محطه البنزين</t>
  </si>
  <si>
    <t>9 شارع المقطم، الأباجية، قسم المقطم، محافظة القاهرة‬</t>
  </si>
  <si>
    <t>81 عمارات عثمان - مصطفى النحاس- الحديقة الدولية -  مدينة نصر- محافظة القاهرة‬</t>
  </si>
  <si>
    <t>عمارات شباب المهندسين- ٢ طريق النصر- مساكن المهندسين- مدينة نصر- محافظة القاهرة‬</t>
  </si>
  <si>
    <t>مول طبي 2 الدور 2 - عيادة  104- بجانب منطقة البنوك - بجانب شركة طلعت مصطفي</t>
  </si>
  <si>
    <t xml:space="preserve">سيتي مول السلام شارع 15 مايو امام كوبري احمد عرابي </t>
  </si>
  <si>
    <t>40 شارع شبرا - جزيرة بدران-بجوار حى شبرا- قسم شبرا - محافظة القاهرة‬</t>
  </si>
  <si>
    <t>138 النزهة، قسم النزهة، محافظة القاهرة‬ برج بانوراما</t>
  </si>
  <si>
    <t>21 شارع احمد الزمر - الحى العاشر بجوار النساجون الشرقيون وفودافون -  مدينة نصر - محافظة القاهرة‬</t>
  </si>
  <si>
    <t>165شارع الهرم-امام مستشفي الجابري - الطالبية - الجيزة</t>
  </si>
  <si>
    <t>1 ش دمشق- العمرانية الغربية- قسم العمرانية- الجيزة - بمستشفى دمشق التخصصى</t>
  </si>
  <si>
    <t xml:space="preserve">42 شارع مصدق- الدقي- قسم العمرانية- الجيزة امام كوستا </t>
  </si>
  <si>
    <t>446 ش فيصل- فيصل عكاشه- فيصل‎- الجيزه برج النصر</t>
  </si>
  <si>
    <t>89أ شارع المنيل- المنيل الغربي- قسم مصر القديمة- محافظة القاهرة‬</t>
  </si>
  <si>
    <t>المحور حديقة الحصري _عمارات لاسيتيه _بجوار خير زمان - قسم أول 6 أكتوبر - الجيزة</t>
  </si>
  <si>
    <t>4 شارع شهاب- جزيرة ميت عقبة- حي العجوزة- الجيزة المركز الرئيسي</t>
  </si>
  <si>
    <t xml:space="preserve"> امام بنزينه علي زكي شارع الجلاء- يوسف - قسم ثان الزقازيق- قسم أول الزقازيق - الشرقيه</t>
  </si>
  <si>
    <t>طلبه عويضه  شارع القومية، الصيادين، قسم ثان الزقازيق</t>
  </si>
  <si>
    <t>معامل الشمس 19445</t>
  </si>
  <si>
    <t>5 ش الاهرام بجوار قصر الاتحاديه</t>
  </si>
  <si>
    <t>19445</t>
  </si>
  <si>
    <t xml:space="preserve">50 ش الخليفه المأمون </t>
  </si>
  <si>
    <t xml:space="preserve">76 ش الحجاز أمام مستشفي هليوبوليس </t>
  </si>
  <si>
    <t xml:space="preserve">94 صقر قريش شارع سيد زكريا </t>
  </si>
  <si>
    <t xml:space="preserve">76 ش عين شمس تقاطع احمد عصمت </t>
  </si>
  <si>
    <t>312 ش جسر السويس عمارات الفاروقيه</t>
  </si>
  <si>
    <t>6 ش محمد مهدي عرفه من أحمد الزمر موقف الحي العاشر</t>
  </si>
  <si>
    <t>2 عمارات أول مايو ميدان الساعه</t>
  </si>
  <si>
    <t>الاوتوستراد</t>
  </si>
  <si>
    <t>104 ش عباس العقاد تقاطع مصطفي النحاس</t>
  </si>
  <si>
    <t xml:space="preserve">262 ش شبرا الخلفاوي </t>
  </si>
  <si>
    <t xml:space="preserve">31ش 15 مايو منزل كوبري عرابي </t>
  </si>
  <si>
    <t xml:space="preserve">54أ شارع العباسيه </t>
  </si>
  <si>
    <t>120 ش مصر والسودان</t>
  </si>
  <si>
    <t>14 شارع شامبليون بجوار بنك QNB ميدان التحرير</t>
  </si>
  <si>
    <t>269ش بورسعيد برج اللولوة</t>
  </si>
  <si>
    <t>ميدان الباشا 9 ش سعيد ذو الفقار</t>
  </si>
  <si>
    <t xml:space="preserve">5 ش 153 برج الحريه </t>
  </si>
  <si>
    <t>1/7 تقاطع ش النصر مع اللاسلكي</t>
  </si>
  <si>
    <t>25 ش  مصطفي المراغي برج المكس</t>
  </si>
  <si>
    <t>14 ش سوريا تقاطع شارع الحجاز</t>
  </si>
  <si>
    <t>60 ش السودان بجوار موقف بولاق الدكرور</t>
  </si>
  <si>
    <t xml:space="preserve"> 19 ش 26 يوليو برج سفنكس ميدان سفنكس</t>
  </si>
  <si>
    <t>97 ش التحرير ميدان الدقى اعلى مطعم جاد</t>
  </si>
  <si>
    <t>75المحور المركزي الحي التاني</t>
  </si>
  <si>
    <t>المركز التجاري لخدمات الحي الأول بجوار بجوار مستشفى زايد العام أعلي بنك الأسكندريه</t>
  </si>
  <si>
    <t>21 ش مراد</t>
  </si>
  <si>
    <t>ش القوميه العربيه ناصية ش محمد رشدي</t>
  </si>
  <si>
    <t>410 ش الهرم نصر الدين</t>
  </si>
  <si>
    <t xml:space="preserve">158 ش الهرم ناصيه ش العريش اعلى المطعم الصينى </t>
  </si>
  <si>
    <t xml:space="preserve">383ش شارع فيصل بجوار باب كليه تربيه رياضيه محطه المساحه </t>
  </si>
  <si>
    <t>111 ش فيصل ناصية ش المستشفي</t>
  </si>
  <si>
    <t>17 ش  سوريا من ناحيه ش أبو قير اوله الديب مول -بجوار بنك CIB</t>
  </si>
  <si>
    <t>10 شارع المشير احمد اسماعيل</t>
  </si>
  <si>
    <t>17 شارع فيكتور عمنويل</t>
  </si>
  <si>
    <t>729 طريق الحريه</t>
  </si>
  <si>
    <t>9 ميدان سعد زغلول بجوار سينما راديو الترام</t>
  </si>
  <si>
    <t>86 برج الياسمين -بوالينو -علي الترام - محرم بك</t>
  </si>
  <si>
    <t>436 شارع جمال عبد الناصر- برج الهدى</t>
  </si>
  <si>
    <t>طريق مطروح</t>
  </si>
  <si>
    <t>127 شارع عبد السلام عارف</t>
  </si>
  <si>
    <t xml:space="preserve">ميدان عرابي 9 شارع الشيخ سليم البشري </t>
  </si>
  <si>
    <t>امتداد شارع التأمين الصحي امام فرن ناجى فوق محل الخديوى للبدل</t>
  </si>
  <si>
    <t>13 شارع البحر-برج زمزم</t>
  </si>
  <si>
    <t>74 شارع جميلة ابو حريد عمارة نجمة شماعة السيوف</t>
  </si>
  <si>
    <t>41 ش السلطان حسين</t>
  </si>
  <si>
    <t>362 ش الجيش برج بلال</t>
  </si>
  <si>
    <t>3ميدان المحطه</t>
  </si>
  <si>
    <t>اخر اهرام-صيدليه التطبيقين الدور الثانى علوى عمارات التطبيقين</t>
  </si>
  <si>
    <t>3 ش بورسعيد الدور التانى</t>
  </si>
  <si>
    <t>شارع سعد زغلول بجوار برج الوفد</t>
  </si>
  <si>
    <t>برج الصفوه -ش طلبه عويضه-القوميه- بجوار الرشيدى</t>
  </si>
  <si>
    <t>شارع النصر برج ابراهيم عبد العظيم اعلى اتصالات</t>
  </si>
  <si>
    <t>26 شارع مصطفى كامل بجوار سنترال ابو كبير</t>
  </si>
  <si>
    <t>عماره 15 الاردنيه -امام موقف الاتوبيس-اعلى صيدليه مراد</t>
  </si>
  <si>
    <t xml:space="preserve">شارع 23 يوليو برج الليثى بجوار قسم ثانى المحله </t>
  </si>
  <si>
    <t>شارع صلاح سالم برج العداله امام مزلقان الاسكان والتعمير كفر الشيخ</t>
  </si>
  <si>
    <t>76 شارع جمال عبد الناصر ميدان شرف برج الزهراء</t>
  </si>
  <si>
    <t xml:space="preserve">الشارع العمومى عماره الصفا </t>
  </si>
  <si>
    <t>22 ش الجمهوريه برج الفردوس</t>
  </si>
  <si>
    <t>شارع الجلاء برج رياض الصالحين امام البنك الاهلى المصرى</t>
  </si>
  <si>
    <t>ميدان المحطه</t>
  </si>
  <si>
    <t>برج شعيب ش جمال عبدالناصر</t>
  </si>
  <si>
    <t>23 يوليو الرياضي</t>
  </si>
  <si>
    <t>ش جمال عبدالناصر الثانويه</t>
  </si>
  <si>
    <t xml:space="preserve">الدهار ش النصر امام المكتب الرئيسي للبريد المصري </t>
  </si>
  <si>
    <t xml:space="preserve">شارع سيدى عبد الرحمن من شارع التليفزيون </t>
  </si>
  <si>
    <t xml:space="preserve">برج الشفاء شارع الشهيد </t>
  </si>
  <si>
    <t xml:space="preserve">معامل حساب 16987 </t>
  </si>
  <si>
    <t>21 ش امين فكرى– بجوار جهاز خدمات القوات المسلحة – د اول علوى</t>
  </si>
  <si>
    <t>01122200722</t>
  </si>
  <si>
    <t>18 ش كلية الطب – بجوار صيدلية اكسفورد – دور ارضى</t>
  </si>
  <si>
    <t>01154458010</t>
  </si>
  <si>
    <t>كلية الطب</t>
  </si>
  <si>
    <t>8 ش فؤاد – عمارة الشركة القابضة – بجوار الاهرام – دور اول علوى</t>
  </si>
  <si>
    <t>01100904087</t>
  </si>
  <si>
    <t>شارع فؤاد</t>
  </si>
  <si>
    <t>7 شارع مسجد الهدايا - أمام صيدلية البيسى</t>
  </si>
  <si>
    <t>01157144365</t>
  </si>
  <si>
    <t xml:space="preserve"> الهدايا</t>
  </si>
  <si>
    <t>13 ش قصر راس التين – عمارة كازبلانكا - على البحر مباشرة – فوق صيدلية كازبلانكا</t>
  </si>
  <si>
    <t>01153399832</t>
  </si>
  <si>
    <t>بحرى</t>
  </si>
  <si>
    <t>68  شارع محرم بك الرئيسي - أمام مكتب بريد محرم بك</t>
  </si>
  <si>
    <t>01154458023</t>
  </si>
  <si>
    <t>86 ش الاقفال – الورديان - تقاطع شارع خفاجى مع ش الامان</t>
  </si>
  <si>
    <t>01143263333</t>
  </si>
  <si>
    <t>170 طريق اسكندرية مطروح – امام مدرسة العجمى النموذجية – برج الصابرين</t>
  </si>
  <si>
    <t>01154458030</t>
  </si>
  <si>
    <t>الهانوفيل</t>
  </si>
  <si>
    <t xml:space="preserve">35 ش البيطاش الرئيسي - عمارة  بي تك </t>
  </si>
  <si>
    <t>01114475999</t>
  </si>
  <si>
    <t>164 طريق الحرية – دور 2 – امام معهد البحوث – بجوار شركة الكهرباء –فوق اورنج</t>
  </si>
  <si>
    <t>01148434448</t>
  </si>
  <si>
    <t xml:space="preserve">الإبراهيمية </t>
  </si>
  <si>
    <t>405 طريق الحرية (ش/  أبو قير)</t>
  </si>
  <si>
    <t>01154458020</t>
  </si>
  <si>
    <t>182 ش عمر لطفى – على الترام – فوق عصير مكة – دور الرابع</t>
  </si>
  <si>
    <t>01140665777</t>
  </si>
  <si>
    <t>ميدان فيكتور عمانويل – ابراج القطن – عمارة ج – مدخل 1 – الدور الاول</t>
  </si>
  <si>
    <t>01142422288</t>
  </si>
  <si>
    <t>86 ش الفتح – محطة ترام باكوس – امام النساجون – برج الطارق – دور الاول</t>
  </si>
  <si>
    <t>01156615009</t>
  </si>
  <si>
    <t>20 ش محمد سعيد متفرع عبد الحميد الديب – بجوار مدارس بدر – دور الارضى</t>
  </si>
  <si>
    <t>01140570000</t>
  </si>
  <si>
    <t>ثروت</t>
  </si>
  <si>
    <t>12 ش الجلاء– فيلا فيكتوريا قبل قسم المنتزة فى الجهة المقابلة له</t>
  </si>
  <si>
    <t>01154458035</t>
  </si>
  <si>
    <t>350 ش جمال عبد الناصر – امام اسواق الشريف – دور الاول</t>
  </si>
  <si>
    <t>01154458040</t>
  </si>
  <si>
    <t>برج ريتاج شارع مسجد سيدى بشر - بعد جراج الاتوبيسات فى اتجاه البحر</t>
  </si>
  <si>
    <t>01117511553</t>
  </si>
  <si>
    <t>سيدى بشر</t>
  </si>
  <si>
    <t xml:space="preserve">ش 45 – ناصية ش 21 – العصافرة قبلى </t>
  </si>
  <si>
    <t>01123199889</t>
  </si>
  <si>
    <t>دوران السيوف (المطافئ)، برج أيوب بركة، الدور الأول</t>
  </si>
  <si>
    <t>01117533990</t>
  </si>
  <si>
    <t>عزبة التمير - العامرية - أمام المستشفى العام.</t>
  </si>
  <si>
    <t>01159711313</t>
  </si>
  <si>
    <t>تقاطع ش عرابى – ارض الميرى – امام مدرسة المحبة – برج الاطباء</t>
  </si>
  <si>
    <t>01154458005</t>
  </si>
  <si>
    <t>ش احمد عرابى –برج الصفا– عمارة عمر افندى – دور الثالث</t>
  </si>
  <si>
    <t>01154458025</t>
  </si>
  <si>
    <t>شارع التحرير -امام استراحه مجلس المدينة</t>
  </si>
  <si>
    <t>01121226271</t>
  </si>
  <si>
    <t xml:space="preserve">7 ش/ جيهان – برج الانصار – بجوار مركز غنيم للكلى </t>
  </si>
  <si>
    <t>01142021122</t>
  </si>
  <si>
    <t>ميدان الجامعة – بجوار صيدلية محمود ماجد</t>
  </si>
  <si>
    <t>01154458048</t>
  </si>
  <si>
    <t xml:space="preserve"> 5 ش/ المديرية - أمام محطة بنزين التعاون اعلى دار الصحابة الجديدة</t>
  </si>
  <si>
    <t>01148440888</t>
  </si>
  <si>
    <t>شارع البحر – أمام مستشفى الأورام</t>
  </si>
  <si>
    <t>01111270138</t>
  </si>
  <si>
    <t>البندر- ش/ 23 يوليو – أمام السنترال الجديد – د الثانى علوى</t>
  </si>
  <si>
    <t>01119987410</t>
  </si>
  <si>
    <t>المحلة</t>
  </si>
  <si>
    <t>ميدان شرف – برج الكوثر – دور الثالث</t>
  </si>
  <si>
    <t>01120886327</t>
  </si>
  <si>
    <t>شارع المحطة – برج فينيسيا – بجوار البنك العربى الافريقى</t>
  </si>
  <si>
    <t>01117667725</t>
  </si>
  <si>
    <t xml:space="preserve"> مول الصيرفى الطبى و الادارى ش الكوبرى بندر بنها</t>
  </si>
  <si>
    <t>01120050051</t>
  </si>
  <si>
    <t>شارع الجيش فوق صيدلية النجاح</t>
  </si>
  <si>
    <t>01004202499</t>
  </si>
  <si>
    <t>قوسنا</t>
  </si>
  <si>
    <t>ميدان التحرير برج اوسكار</t>
  </si>
  <si>
    <t>01103639526</t>
  </si>
  <si>
    <t>109مكرر شارع الملك فيصل الرئيسي-أمام مستشفى الجابري  أعلى حلوانى بلبن</t>
  </si>
  <si>
    <t>01140369581</t>
  </si>
  <si>
    <t xml:space="preserve">HSBC1 ميدان روكسي – فوق  بنك </t>
  </si>
  <si>
    <t>01155277000</t>
  </si>
  <si>
    <t xml:space="preserve">مركز ابو النجا الاداراي بجوار مول الدوحا الاردنية </t>
  </si>
  <si>
    <t>01121338989</t>
  </si>
  <si>
    <t>معامل الحكمة</t>
  </si>
  <si>
    <t>الدقي :7ش التحرير امام مترو البحوث</t>
  </si>
  <si>
    <t>الهرم :93ش الهرم ناصية الهرم مع المريوطية  امام مستشفي الهرم</t>
  </si>
  <si>
    <t>16987</t>
  </si>
  <si>
    <t>المنيل :1-119 ش المنيل  امام كاية  طب الاسنان جامعة القاهرة</t>
  </si>
  <si>
    <t>اكتوبر:1ميدان الحصرى ابراج المدينة سنتر  المحور المركزى</t>
  </si>
  <si>
    <t>2-216 سنتر الاردنية  التجارى الحي السابع</t>
  </si>
  <si>
    <t xml:space="preserve">قنا1 المعمل الرئيسي بالصعيد  ش الجمهورية  بجوار انيس ديمترى </t>
  </si>
  <si>
    <t>قنا2ش23يوليو برج الفيروز</t>
  </si>
  <si>
    <t>قنا3فرع مركز  الرازى  الطبي ش المستشارين امام ص وليد</t>
  </si>
  <si>
    <t>نجع حمادى  ش 25يناير (ش مبارك سابقا )</t>
  </si>
  <si>
    <t xml:space="preserve">قنا دشنا  ش مصر اسوان  امام موقف قنا القديم </t>
  </si>
  <si>
    <t xml:space="preserve"> قفط ش الجيش بجوار مستشفي  قفط التعليمي </t>
  </si>
  <si>
    <t xml:space="preserve"> قوص ميدان النوبة امام بنك مصر</t>
  </si>
  <si>
    <t>ش التلفزيون  بجوار بنك مصر</t>
  </si>
  <si>
    <t>فرع اسنا  ش المستشفي  امام مستشفي اسنا العام بجوار مسجد الجعفرى</t>
  </si>
  <si>
    <t>١٤ ش النزهه - ميدان الساعه - اعلى صيدليه مصر</t>
  </si>
  <si>
    <t>01067667685</t>
  </si>
  <si>
    <t>ناصية ش مهدي عرفة مع ش احمد الزمر امام بنزينة موبيل</t>
  </si>
  <si>
    <t>01067665552</t>
  </si>
  <si>
    <t>۸۱ میدان حلمية الزيتون - برج الفهيم الطبي.</t>
  </si>
  <si>
    <t>01067699769</t>
  </si>
  <si>
    <t>۱۵۷ ش جمال عبد الناصر - امام اورنج</t>
  </si>
  <si>
    <t>01558700732</t>
  </si>
  <si>
    <t>۸۷ مساكن الجمهوريه - میدان اسكندريه اعلى الفرماوي</t>
  </si>
  <si>
    <t>01000256873</t>
  </si>
  <si>
    <t>۲۸ ش عثمان بن عفان - ميدان الاسماعيلية سنتر روما</t>
  </si>
  <si>
    <t>01000458607</t>
  </si>
  <si>
    <t>7 ش التحرير امام محطه مترو البحوث</t>
  </si>
  <si>
    <t>01067655511</t>
  </si>
  <si>
    <t>93 ش الهرم – ناصيه الهرم مع المريوطيه – امام مستشفى الهرم</t>
  </si>
  <si>
    <t>01067665669</t>
  </si>
  <si>
    <t>446 شارع الملك فيصل – برج النصر –اعلي الابيض للسيارات</t>
  </si>
  <si>
    <t>01066632813</t>
  </si>
  <si>
    <t>92أ ش احمد عرابي بجوارعمر افندي  المهندسين</t>
  </si>
  <si>
    <t>01097111878</t>
  </si>
  <si>
    <t>ميدان الحصري – ابراج المدينه سنتر – المحور المركزي</t>
  </si>
  <si>
    <t>01067667944</t>
  </si>
  <si>
    <t>216 سنتر الاردنيه التجاري – الحي السابع</t>
  </si>
  <si>
    <t>01067738774</t>
  </si>
  <si>
    <t xml:space="preserve"> شارع ابراهيم سلامة تقاطع شارع محمد عبده -اعلي النساجون الشرقيون</t>
  </si>
  <si>
    <t>01000716921</t>
  </si>
  <si>
    <t>ش التحرير مع حسنين حجازي</t>
  </si>
  <si>
    <t>01015919993</t>
  </si>
  <si>
    <t>ش الجيش برج 23 يوليو – اعلي كنتاكي / الاربعين</t>
  </si>
  <si>
    <t>01067055455</t>
  </si>
  <si>
    <t>ش الجمهوريه – الجميل سابقا – بجوار محلات انيس ديميتري</t>
  </si>
  <si>
    <t>01067559055</t>
  </si>
  <si>
    <t>ش 23 يوليو برج الفيروز</t>
  </si>
  <si>
    <t>01067731112</t>
  </si>
  <si>
    <t>فرع مركز الرازي الطبي ش المستشاريين امام صيدليه وليد</t>
  </si>
  <si>
    <t>01002266346</t>
  </si>
  <si>
    <t>ش 25 يناير بجوار بنك مصر</t>
  </si>
  <si>
    <t>01067711678</t>
  </si>
  <si>
    <t>ش مصر اسوان امام موقف قنا القديم عماره مركز قنا للاشعه</t>
  </si>
  <si>
    <t>01067111885</t>
  </si>
  <si>
    <t>دشنا</t>
  </si>
  <si>
    <t>ش الجيش بجوار مستشفي قفط التعليمي</t>
  </si>
  <si>
    <t>0106577599</t>
  </si>
  <si>
    <t>قفط</t>
  </si>
  <si>
    <t>ميدان النوبه امام بنك مصر</t>
  </si>
  <si>
    <t>01067116118</t>
  </si>
  <si>
    <t>قوص</t>
  </si>
  <si>
    <t>ش التليفزيون امام مبني الاذاعة و التليفزيون</t>
  </si>
  <si>
    <t>01067729778</t>
  </si>
  <si>
    <t>ش المستشفي امام مستشقي اسنا العام بجوار مسجد الجعفري</t>
  </si>
  <si>
    <t>01067717798</t>
  </si>
  <si>
    <t>ش الكورنيش اعلي بنك القاهرة</t>
  </si>
  <si>
    <t>01062777547</t>
  </si>
  <si>
    <t xml:space="preserve">مستشفى القديسة دميانة </t>
  </si>
  <si>
    <t xml:space="preserve">9ش رمزى فرج - الهرم </t>
  </si>
  <si>
    <t>0237797223</t>
  </si>
  <si>
    <t>مركز كاى ميد التخصصى</t>
  </si>
  <si>
    <t>4ش اللوكاندة - من ش الاهرام - روكسى</t>
  </si>
  <si>
    <t>01283472222</t>
  </si>
  <si>
    <t>روكسى</t>
  </si>
  <si>
    <t>16أ عمارات العبور - صلاح سالم</t>
  </si>
  <si>
    <t>صيدلية د/ مايكل الفخرانى - جرجا</t>
  </si>
  <si>
    <t xml:space="preserve">جرجا - ش عثمان ابن عفان </t>
  </si>
  <si>
    <t>01001983215</t>
  </si>
  <si>
    <t>صيدلية السباعى</t>
  </si>
  <si>
    <t xml:space="preserve">اول البحر مع الجلاء - امام مصر للتامين و رنين </t>
  </si>
  <si>
    <t>01023547030</t>
  </si>
  <si>
    <t xml:space="preserve">عيادات كيور كلينك </t>
  </si>
  <si>
    <t xml:space="preserve">54ش على امين - مصطفى النحاس </t>
  </si>
  <si>
    <t>01021123039</t>
  </si>
  <si>
    <t xml:space="preserve">مركز عليا للعلاج الطبيعى د/ علياء على </t>
  </si>
  <si>
    <t xml:space="preserve">كفر شكر - خلف مسجد ال عطا لله - بجوار سوق الجملة </t>
  </si>
  <si>
    <t>01129873171</t>
  </si>
  <si>
    <t xml:space="preserve">ش عطا - برج العدوى - بنها - الدور الرابع </t>
  </si>
  <si>
    <t>01093189420</t>
  </si>
  <si>
    <t xml:space="preserve">اسيوط الجديدة - حى الزهور بجانب كافية الخديوى </t>
  </si>
  <si>
    <t>01070116012</t>
  </si>
  <si>
    <t xml:space="preserve">معمل الفؤاد للتحاليل - السويس </t>
  </si>
  <si>
    <t xml:space="preserve">برج اليرقى - ش الجيش - السويس </t>
  </si>
  <si>
    <t>01222245687</t>
  </si>
  <si>
    <t xml:space="preserve">عيادات برفيكت </t>
  </si>
  <si>
    <t>193ش الحجاز - النزهة - مصر الجديدة</t>
  </si>
  <si>
    <t>01288979999</t>
  </si>
  <si>
    <t xml:space="preserve">مستشفى السلام - الهرم </t>
  </si>
  <si>
    <t xml:space="preserve">402ش الهرم </t>
  </si>
  <si>
    <t>33941625 - 33941722</t>
  </si>
  <si>
    <t xml:space="preserve">د/ اشرف الديب </t>
  </si>
  <si>
    <t xml:space="preserve">33ش احمد قاسم جودة - من ش عباس العقاد - مدينة نصر </t>
  </si>
  <si>
    <t>01116973642</t>
  </si>
  <si>
    <t xml:space="preserve">صيدلية / مورين كمال </t>
  </si>
  <si>
    <t xml:space="preserve">1ابراج التجاريين - ارض مضرب الارز - ش النبوى المهندس </t>
  </si>
  <si>
    <t>08462153939-01000372814</t>
  </si>
  <si>
    <t>د/ نادر ممتاز داود</t>
  </si>
  <si>
    <t>24ش شبرا مصر - عمارة البنك الاهلى - الدور 5</t>
  </si>
  <si>
    <t xml:space="preserve">عيادات سمارت ميديكال كير </t>
  </si>
  <si>
    <t xml:space="preserve">2ش الجزائر - ايتاى البارود - البحيرة </t>
  </si>
  <si>
    <t xml:space="preserve">البحيرة </t>
  </si>
  <si>
    <t xml:space="preserve">مستشفى الراعى الصالح الخيرى - دمنهور </t>
  </si>
  <si>
    <t xml:space="preserve">مستشفى </t>
  </si>
  <si>
    <t>ش الحدينى - ارض ادمون - دمنهور</t>
  </si>
  <si>
    <t>045 3366749</t>
  </si>
  <si>
    <t>صيدلية د / داليا على</t>
  </si>
  <si>
    <t xml:space="preserve">ش اسلام امام - سلم الدهشورى - بجوار جامع القاضى </t>
  </si>
  <si>
    <t>01024003856 - 01210747979</t>
  </si>
  <si>
    <t xml:space="preserve">المركز المصرى لجراحة الاوعيه الدمويه </t>
  </si>
  <si>
    <t>42ش سوريا - المهندسين</t>
  </si>
  <si>
    <t>66ش عباس العقاد - امام ماكدونالز</t>
  </si>
  <si>
    <t xml:space="preserve">72ش المنيل - ميدان الباشا </t>
  </si>
  <si>
    <t>ش التسعين الشمالى - خلف مستشفى الجوى مبنى CmC</t>
  </si>
  <si>
    <t xml:space="preserve">تورين تاورز - المحور المركزى - بجوار هايبر وان - مبنى 2 الدور الرابع </t>
  </si>
  <si>
    <t xml:space="preserve">مستشفى ملينيوم </t>
  </si>
  <si>
    <t xml:space="preserve">23ش احمد الشاطورى - الدقى </t>
  </si>
  <si>
    <t xml:space="preserve">مركز اركان للعيون </t>
  </si>
  <si>
    <t xml:space="preserve">منيا القمح - كوبرى البطل - برج الفتح -الدور الاول </t>
  </si>
  <si>
    <t xml:space="preserve">د/ سالى وصفى </t>
  </si>
  <si>
    <t>8ش تقاطع ش الامام العادل مع ش ابن شلتوت - العصافرة بحرى</t>
  </si>
  <si>
    <t>01011129471 -035525513</t>
  </si>
  <si>
    <t xml:space="preserve">صيدلية د/ فؤاد جعفر </t>
  </si>
  <si>
    <t xml:space="preserve">قنا - اول سور جامعة جنوب الوادى - امام مسجد ليلة القدر </t>
  </si>
  <si>
    <t>مستشفى المدينة الطبية طنطا</t>
  </si>
  <si>
    <t xml:space="preserve">ش كفر عصام مع النحاس ناصية نور الدين وجمال الدين - طنطا </t>
  </si>
  <si>
    <t>0403410411 - 0403410412</t>
  </si>
  <si>
    <t>صيدلية د/ ايه جمال - سوهاج</t>
  </si>
  <si>
    <t xml:space="preserve">ش مسجد الرحمن من ش كنيسه مارى جرجس - اخميم </t>
  </si>
  <si>
    <t>اخميم</t>
  </si>
  <si>
    <t xml:space="preserve">صيدليات المشرق </t>
  </si>
  <si>
    <t>ش عبدالهادى الجزار - سيدى بشر - المنتزة</t>
  </si>
  <si>
    <t>01015743026</t>
  </si>
  <si>
    <t>ش عمر بن عبدالعزيز - طنطا</t>
  </si>
  <si>
    <t>ش النادى الرياضى - بجوار مستشفى الطوارىء - بنها</t>
  </si>
  <si>
    <t xml:space="preserve">مستشفى زينة الحياه للجراحات </t>
  </si>
  <si>
    <t xml:space="preserve">برج الاندلس - ش الترعة - بنها </t>
  </si>
  <si>
    <t>01015144222 - 01552575835</t>
  </si>
  <si>
    <t>مستشفى برج الجزيرة  - بنى سويف</t>
  </si>
  <si>
    <t xml:space="preserve">ش شفيق - ش 23 يوليو - بنى سويف </t>
  </si>
  <si>
    <t>082 2123004</t>
  </si>
  <si>
    <t xml:space="preserve">صيدلية محمد حسن محمد احمد </t>
  </si>
  <si>
    <t>ابراج المشتل - الوليدية - اسيوط</t>
  </si>
  <si>
    <t>0882134451</t>
  </si>
  <si>
    <t xml:space="preserve">صيدلية د/ مارتينا عادل بشارة </t>
  </si>
  <si>
    <t xml:space="preserve">ميدان الشون - اول سكة طنطا - المحلة الكبرى </t>
  </si>
  <si>
    <t>01114507044</t>
  </si>
  <si>
    <t xml:space="preserve">مستشفى زمزم - تلا </t>
  </si>
  <si>
    <t xml:space="preserve">ميدان عصمت - السادات - تلا </t>
  </si>
  <si>
    <t>048 3566444</t>
  </si>
  <si>
    <t>معمل تحاليل بمعهد الهندسة الوراثية - جامعة السادات</t>
  </si>
  <si>
    <t xml:space="preserve">معمل تحاليل </t>
  </si>
  <si>
    <t xml:space="preserve">المنطقة الخامسة - جامعة السادات </t>
  </si>
  <si>
    <t>0482659831</t>
  </si>
  <si>
    <t>د/ مى رجب الغزالى</t>
  </si>
  <si>
    <t>سماعيات واتزان</t>
  </si>
  <si>
    <t>حى السويس - ش امين الحسينى</t>
  </si>
  <si>
    <t>01210848357 - 01279515253</t>
  </si>
  <si>
    <t xml:space="preserve">د/ هيثم عبدالمنعم عبدالعاطى </t>
  </si>
  <si>
    <t xml:space="preserve">برج تكنولوجى مول - بجوار سراج مول - الدور الرابع </t>
  </si>
  <si>
    <t xml:space="preserve">01158858888 </t>
  </si>
  <si>
    <t xml:space="preserve">مركز المقدم للعلاج الطبيعى </t>
  </si>
  <si>
    <t xml:space="preserve">10ش محمد بهاء الدين الغتورى - من ش فوزى معاذ </t>
  </si>
  <si>
    <t>034246721 - 01095309851</t>
  </si>
  <si>
    <t xml:space="preserve">656جناكليس طريق الحرية - ش ابو قير اعلى ايهاب سنتر </t>
  </si>
  <si>
    <t>01227114170</t>
  </si>
  <si>
    <t xml:space="preserve">جناكليس </t>
  </si>
  <si>
    <t xml:space="preserve">ش العيسوى - تقاطع ش امين خيرت - اعلى جزارة افندينا </t>
  </si>
  <si>
    <t>01098183860</t>
  </si>
  <si>
    <t xml:space="preserve">ميامى </t>
  </si>
  <si>
    <t xml:space="preserve">مركز المروة للعلاج الطبيعى </t>
  </si>
  <si>
    <t>49ش الجلاء - امام التنظيم والادارة - اسيوط</t>
  </si>
  <si>
    <t>1000166394</t>
  </si>
  <si>
    <t>مستشفى وقاية</t>
  </si>
  <si>
    <t>17ش اسماء فهمى - بجوار كلية البنات - مصر الجديدة</t>
  </si>
  <si>
    <t>0226900715</t>
  </si>
  <si>
    <t>مستشفى الزهور</t>
  </si>
  <si>
    <t xml:space="preserve">   6 اكتوبر الحى السابع امام مدرسة الرائدة للغات منطقة الخدمات</t>
  </si>
  <si>
    <t>8شارع احمد لطفي السيد-المساحة</t>
  </si>
  <si>
    <t>33925413</t>
  </si>
  <si>
    <t xml:space="preserve">12شارع محمد مصطفى حمام متفرع من شارع عباس العقاد </t>
  </si>
  <si>
    <t>0222610040-01026269494</t>
  </si>
  <si>
    <t>عيادات سيتى كلينك</t>
  </si>
  <si>
    <t>عمارة 184ع البوابة الرابعة</t>
  </si>
  <si>
    <t>01003779314</t>
  </si>
  <si>
    <t>حدايق الاهرام</t>
  </si>
  <si>
    <t>مركز دار الشفاء للعلاج الطبيعى (د. مصطفى فتح الباب)</t>
  </si>
  <si>
    <t>الحى الاول - مول الحرية - بجوار مصلحة الدمغة والموازين - العبور</t>
  </si>
  <si>
    <t>01121781243</t>
  </si>
  <si>
    <t>الاردنية - سيتى سنتر 2 - امام البنك الاهلى - فوق براعم للاطفال</t>
  </si>
  <si>
    <t>01279235726</t>
  </si>
  <si>
    <t xml:space="preserve">الشروق - بانوراما مول - مبنى 2 - الدور الثالث اعلى مترو ماركت </t>
  </si>
  <si>
    <t>01017399594</t>
  </si>
  <si>
    <t xml:space="preserve">ش فيصل - محطة سهل حمزة - برج 137 - امام حواوشى شلبى </t>
  </si>
  <si>
    <t>01104205734</t>
  </si>
  <si>
    <t>ارض اللواء - ش الالفطي متفرع من ش المعتمدية - عمارة 1 بجوار نقطة الشرطة</t>
  </si>
  <si>
    <t>01101761301</t>
  </si>
  <si>
    <t xml:space="preserve">ابراج بدر برج 11 - ش السعادة - بجوار كارفور المعادى </t>
  </si>
  <si>
    <t>01024438360 - 01066078214</t>
  </si>
  <si>
    <t>البوابة الرابعة شارع الجيش عمارة 427- الدور الثالث</t>
  </si>
  <si>
    <t>01508860273</t>
  </si>
  <si>
    <t xml:space="preserve">الهضبة الوسطى - ش الجامعة الحديثة - بجوار صيدلية الشريف </t>
  </si>
  <si>
    <t>01115887217</t>
  </si>
  <si>
    <t xml:space="preserve">مركز قوص سكان للاشعة والتحاليل </t>
  </si>
  <si>
    <t xml:space="preserve">قنا - قوص - ش الجمهورية </t>
  </si>
  <si>
    <t>01120101025</t>
  </si>
  <si>
    <t xml:space="preserve">قوص </t>
  </si>
  <si>
    <t xml:space="preserve">مركز الصفوة للعلاج الطبيعى - فيصل </t>
  </si>
  <si>
    <t xml:space="preserve">مراكز متخصصة </t>
  </si>
  <si>
    <t xml:space="preserve">23ش المنشية - الطوابق - فيصل </t>
  </si>
  <si>
    <t>01226626210</t>
  </si>
  <si>
    <t xml:space="preserve">مركز واحة الطب </t>
  </si>
  <si>
    <t xml:space="preserve">19ش مصر و السودان - حدايق القبة </t>
  </si>
  <si>
    <t>01155706241</t>
  </si>
  <si>
    <t xml:space="preserve">حدايق القبة </t>
  </si>
  <si>
    <t>د/ اميل محفوظ قرياقص</t>
  </si>
  <si>
    <t>ش المنفذ القبلى - جرجا - سوهاج</t>
  </si>
  <si>
    <t>01225336802 - 01022127871</t>
  </si>
  <si>
    <t>مركز الامل للعلاج الطبيعى د/ حنان عثمان ( السادات)</t>
  </si>
  <si>
    <t xml:space="preserve">قطعة رقم 21 الحى التانى - السادات - المنوفية </t>
  </si>
  <si>
    <t>01001997098</t>
  </si>
  <si>
    <t xml:space="preserve">معامل الترا لاب </t>
  </si>
  <si>
    <t xml:space="preserve">بورسعيد - برج الشاطىْ - امام حديقة الامل </t>
  </si>
  <si>
    <t>01095601515</t>
  </si>
  <si>
    <t xml:space="preserve">بورسعيد </t>
  </si>
  <si>
    <t xml:space="preserve">مستشفى كيان </t>
  </si>
  <si>
    <t xml:space="preserve">مستشفيات </t>
  </si>
  <si>
    <t xml:space="preserve">كفر عزب غنيم - مركز كفر شكر </t>
  </si>
  <si>
    <t>01558564005 - 01558654005</t>
  </si>
  <si>
    <t xml:space="preserve">معمل الشروق للتحاليل - بنها </t>
  </si>
  <si>
    <t xml:space="preserve">77بنها الجديدة - مساكن شرق - الاستاد - بنها </t>
  </si>
  <si>
    <t>01021888250</t>
  </si>
  <si>
    <t xml:space="preserve">د/ ابانوب سمير نظيم </t>
  </si>
  <si>
    <t xml:space="preserve">جراحة عامة و اورام </t>
  </si>
  <si>
    <t xml:space="preserve">180ش النزهة - ميدان سانت فاتيما - مصر الجديدة </t>
  </si>
  <si>
    <t>01040995354</t>
  </si>
  <si>
    <t xml:space="preserve">22شارع اسكندر الاكبر - الازريطة  </t>
  </si>
  <si>
    <t>01278190011</t>
  </si>
  <si>
    <t xml:space="preserve">مركز الرحمن للعلاج الطبيعى " د/ ابتسام محمود </t>
  </si>
  <si>
    <t xml:space="preserve">1ش احمد عرابى - برج الاطباء - شبرا الخيمة </t>
  </si>
  <si>
    <t>01110022754</t>
  </si>
  <si>
    <t xml:space="preserve">د/ ابراهيم محمد الشحات جادو </t>
  </si>
  <si>
    <t xml:space="preserve">7ش جامعة الدول - العجوزة </t>
  </si>
  <si>
    <t>01003035117 - 01203333636</t>
  </si>
  <si>
    <t>المنهدسين</t>
  </si>
  <si>
    <t xml:space="preserve">305ش شبرا ميدان الخلفاوى - برج الريهام </t>
  </si>
  <si>
    <t>01202408988 - 01111191169</t>
  </si>
  <si>
    <t>مستشفى الوكيل</t>
  </si>
  <si>
    <t>مستشفى</t>
  </si>
  <si>
    <t xml:space="preserve">ش ال20 - خلف جرين بلازا - بجوار جرين تاورز </t>
  </si>
  <si>
    <t>03-37843712</t>
  </si>
  <si>
    <t xml:space="preserve">مستشفى العريش العسكرى </t>
  </si>
  <si>
    <t>ضاحية السلام- العريش- شمال سيناء</t>
  </si>
  <si>
    <t> 0683325020</t>
  </si>
  <si>
    <t xml:space="preserve">شمال سينا </t>
  </si>
  <si>
    <t>العريش</t>
  </si>
  <si>
    <t>د/ البير ابراهيم مؤنس</t>
  </si>
  <si>
    <t xml:space="preserve">امام مديرية الامن القديمة - بنها - فوق صيدلية عيسى </t>
  </si>
  <si>
    <t>01223416081</t>
  </si>
  <si>
    <t>مركز / الراعى للعلاج الطبيعى - عين شمس</t>
  </si>
  <si>
    <t xml:space="preserve">15ش الزهراء - امام مدرسة محمود خاطر - عين شمس الشرقية </t>
  </si>
  <si>
    <t>01228319463 - 01203944660</t>
  </si>
  <si>
    <t xml:space="preserve">د/ ايمن محمد عويس </t>
  </si>
  <si>
    <t>باطنة وقلب</t>
  </si>
  <si>
    <t xml:space="preserve">ش صلاح سالم - بجوار بنك القاهرة - طهطا </t>
  </si>
  <si>
    <t>01093758285 - 01146694987</t>
  </si>
  <si>
    <t xml:space="preserve">طهطا </t>
  </si>
  <si>
    <t xml:space="preserve">د/ سارة صلاح الدين محمود </t>
  </si>
  <si>
    <t xml:space="preserve">ش الحرية اعلى صيدلية اسلام - سوهاج </t>
  </si>
  <si>
    <t>01070995560</t>
  </si>
  <si>
    <t xml:space="preserve">د/ ايهاب محمد منير عبدالعزيز </t>
  </si>
  <si>
    <t xml:space="preserve">جراحة اورام </t>
  </si>
  <si>
    <t>ش المحطة - برج ابو غريب - سوهاج</t>
  </si>
  <si>
    <t>1002803434</t>
  </si>
  <si>
    <t xml:space="preserve">مركز الهنا للعلاج الطبيعى د/ محمد حندوق </t>
  </si>
  <si>
    <t xml:space="preserve">ميت بره -ش المحطه - قويسنا - المنوفية </t>
  </si>
  <si>
    <t>01158985825</t>
  </si>
  <si>
    <t>عيادات المغربى التخصصى</t>
  </si>
  <si>
    <t xml:space="preserve">2ميدان المساحة - الدقى </t>
  </si>
  <si>
    <t>010 06580422</t>
  </si>
  <si>
    <t xml:space="preserve">مركز المجد للعلاج الطبيعى - اسكندرية </t>
  </si>
  <si>
    <t xml:space="preserve">227ش الفتح -جناكليس - محطة ترام شوتس - </t>
  </si>
  <si>
    <t>01154018220 - 035744992</t>
  </si>
  <si>
    <t xml:space="preserve">مركز البرق سكان </t>
  </si>
  <si>
    <t xml:space="preserve">383أ ش الملك فيصل - بجوار كلية التربية الرياضيه </t>
  </si>
  <si>
    <t>15975</t>
  </si>
  <si>
    <t xml:space="preserve">30ش مراد - الجيزة - امام بنك قناه السويس </t>
  </si>
  <si>
    <t xml:space="preserve">الشارع الجديد - تقاطع ش ترعة الشابورى - شبرا </t>
  </si>
  <si>
    <t xml:space="preserve">د/ اسلام جمعه فهمى </t>
  </si>
  <si>
    <t xml:space="preserve">2ش مديرية الامن القديمة - بنها </t>
  </si>
  <si>
    <t>01060260208</t>
  </si>
  <si>
    <t>مستشفى شهاب الدين لامراض القلب" نبض القلب "</t>
  </si>
  <si>
    <t xml:space="preserve">ش فهمى - اجا -خلف مكتب البريد - المنصورة </t>
  </si>
  <si>
    <t>0504455580 - 01033538975</t>
  </si>
  <si>
    <t xml:space="preserve">مركز سالم اكس راي للاشعة </t>
  </si>
  <si>
    <t xml:space="preserve">الشيخ زايد الحي الثاني حى الندي وحدة 303 </t>
  </si>
  <si>
    <t>01001856765</t>
  </si>
  <si>
    <t xml:space="preserve">نزلة عبدالاة - ابراج ام القرى - البترول </t>
  </si>
  <si>
    <t>01070116036</t>
  </si>
  <si>
    <t>محمد حمد احمد اللقانى</t>
  </si>
  <si>
    <t xml:space="preserve">علاج طبيعي </t>
  </si>
  <si>
    <t xml:space="preserve">5 شارع الدكتور محمد صبري محطة ترام جناكليس اعلى فتح الله ماركت </t>
  </si>
  <si>
    <t>01223525264-01007919199</t>
  </si>
  <si>
    <t xml:space="preserve">د/ محمود ممدوح عبد المنعم ابو العطا </t>
  </si>
  <si>
    <t>شارع الاهرام مدينة بيلا كفر الشيخ</t>
  </si>
  <si>
    <t>0473607888-01014899799</t>
  </si>
  <si>
    <t>بيلا</t>
  </si>
  <si>
    <t xml:space="preserve">دار ضباط المدرعات شارع صلاح سالم بجوار بانوراما حرب اكتوبر </t>
  </si>
  <si>
    <t>01555109291</t>
  </si>
  <si>
    <t>مركز الحياه للعلاج الطبيعى د / حماده سعد الدالى</t>
  </si>
  <si>
    <t xml:space="preserve">56اول ش المقياس - المنيل الروضة </t>
  </si>
  <si>
    <t>01272829234 - 01009540961</t>
  </si>
  <si>
    <t xml:space="preserve">المنيل </t>
  </si>
  <si>
    <t xml:space="preserve">ش 15 مايو - محطة المرور - امام كريستال عصفور - شبرا الخيمة </t>
  </si>
  <si>
    <t>01114022626</t>
  </si>
  <si>
    <t xml:space="preserve">مركز الحكمة للاشعة - الشرقية </t>
  </si>
  <si>
    <t xml:space="preserve">مركز ابو حماد - المزلقان الجديد - الشرقية </t>
  </si>
  <si>
    <t>0553400395 - 0100794609</t>
  </si>
  <si>
    <t>انف و اذن وحنجرة</t>
  </si>
  <si>
    <t xml:space="preserve">مركز درة المنى للامراض الصدرية </t>
  </si>
  <si>
    <t>صدرية</t>
  </si>
  <si>
    <t>1و2 سى مركز تجارى - ادارة اجياد - الحى الخامس - 6 اكتوبر</t>
  </si>
  <si>
    <t>01118877059 - 01069007901</t>
  </si>
  <si>
    <t xml:space="preserve">مركز جرين للعلاج الطبيعى د/ محمد سليمان </t>
  </si>
  <si>
    <t xml:space="preserve">101ش 105 المعادى - بجوار المحكمة الدستورية </t>
  </si>
  <si>
    <t>01021806960</t>
  </si>
  <si>
    <t xml:space="preserve">د / محمود السيد محمود سلامه </t>
  </si>
  <si>
    <t>اشارة المحموديه - امام الضرائب - اسوان</t>
  </si>
  <si>
    <t>1050392770</t>
  </si>
  <si>
    <t>المركز التخصصى للعلاج الطبيعى د/ محمد عبد العزيز ( الباجور  )</t>
  </si>
  <si>
    <t>صراوة طريق القناطر الخيرية - الباجور</t>
  </si>
  <si>
    <t>01001163720</t>
  </si>
  <si>
    <t xml:space="preserve">مركز تاج الدين للعلاج الطبيعى </t>
  </si>
  <si>
    <t xml:space="preserve">319الملك فيصل - محطه حسن محمد  - </t>
  </si>
  <si>
    <t>01118855904 - 0233974675</t>
  </si>
  <si>
    <t xml:space="preserve">فيصل </t>
  </si>
  <si>
    <t>معمل رسالة للتحاليل الطبية</t>
  </si>
  <si>
    <t>ش يسرى راغب - برج التوحيد - اسيوط</t>
  </si>
  <si>
    <t>1555805790</t>
  </si>
  <si>
    <t xml:space="preserve">معمل اسيوط للتحاليل الطبية </t>
  </si>
  <si>
    <t>عمارات الاوقاف - رقم 1 ش 23 يوليو - اسيوط</t>
  </si>
  <si>
    <t>0882337473</t>
  </si>
  <si>
    <t>مستشفي قصر  الحياة</t>
  </si>
  <si>
    <t xml:space="preserve">مستشفى رويال التخصصى - قنا </t>
  </si>
  <si>
    <t xml:space="preserve">طريق قنا - سفاجا - امام مستشفى قنا الجامعى </t>
  </si>
  <si>
    <t>01099575020</t>
  </si>
  <si>
    <t xml:space="preserve">مستشفى روكسى </t>
  </si>
  <si>
    <t>25ش الخليفة المامون - روكسى</t>
  </si>
  <si>
    <t>02 22909082</t>
  </si>
  <si>
    <t xml:space="preserve">مستشفى الحياة - كفر الشيخ </t>
  </si>
  <si>
    <t xml:space="preserve">ش الاهرام - مركز بيلا - كفر الشيخ </t>
  </si>
  <si>
    <t>047 3610950</t>
  </si>
  <si>
    <t xml:space="preserve">مستشفى ابن القيم التخصصى </t>
  </si>
  <si>
    <t xml:space="preserve">ش 30 الجديد - العصافرة </t>
  </si>
  <si>
    <t>16110</t>
  </si>
  <si>
    <t xml:space="preserve">مركز يونيتك للسماعات الطبية </t>
  </si>
  <si>
    <t xml:space="preserve">اجهزة سمعيات </t>
  </si>
  <si>
    <t xml:space="preserve">ميدان المحطة - عمارة الست مباركة - طنطا </t>
  </si>
  <si>
    <t>01004660266</t>
  </si>
  <si>
    <t xml:space="preserve">مركز كلينيكا ايجيبت للانف والاذن والحنجرة </t>
  </si>
  <si>
    <t xml:space="preserve">ابراج المعادى - بجوار المسجد الكويتى </t>
  </si>
  <si>
    <t>01123334400 - 01011654448</t>
  </si>
  <si>
    <t xml:space="preserve">مول cmc التسعين الشمالى - خلف مستشفى القوات الجوية التخصصى </t>
  </si>
  <si>
    <t>01159500027 - 01010094779</t>
  </si>
  <si>
    <t xml:space="preserve">مستشفى دار الشفاء التخصصى - الاسكندرية </t>
  </si>
  <si>
    <t xml:space="preserve">الاسكندرية - العامرية - امام مستشفى العامرية </t>
  </si>
  <si>
    <t>01220935444</t>
  </si>
  <si>
    <t xml:space="preserve">مستشفى الرحاب - سوهاج </t>
  </si>
  <si>
    <t>قطعتين77 و 79 تقسيم الغزل - سوهاج</t>
  </si>
  <si>
    <t>01111553918</t>
  </si>
  <si>
    <t xml:space="preserve">مؤسسة تبارك للاجهزة السمعية </t>
  </si>
  <si>
    <t xml:space="preserve">49ش الحجاز - مصر الجديدة </t>
  </si>
  <si>
    <t>01200833064</t>
  </si>
  <si>
    <t>35ش مكة من ش الخكسين بجوار مسجد ابرهيم - زهراء المعادى</t>
  </si>
  <si>
    <t>01208444031</t>
  </si>
  <si>
    <t>ابراج سيتى مول - تقاطع ش احمد عرابى وش 15مايو -شبرا الخيمة</t>
  </si>
  <si>
    <t>اول ش حسنين الدسوقى - من ش 9 بجوار محطة مترو حدائق المعادى</t>
  </si>
  <si>
    <t>ميدان الجيزة - 16ش مراد بجوار موقف سوبرجيت</t>
  </si>
  <si>
    <t>المحور المركزى - ميدان النجدة - مول الاسراء بلازا</t>
  </si>
  <si>
    <t>ش المطبعة - بين ش الهرم وفيصل - برج المطبعة الادارى - اعلى سيتى كريب</t>
  </si>
  <si>
    <t>برج الديب -ميدان الديب -شارع الخصوص العمومي بجوار البنزينة.</t>
  </si>
  <si>
    <t>01212375605 - 01050895682</t>
  </si>
  <si>
    <t>452طريق الحرية - ش ابو قير - اعلى صيدلية صبرى - الدور الثالث</t>
  </si>
  <si>
    <t>035220795 - 01067937924</t>
  </si>
  <si>
    <t xml:space="preserve">مسشتفى السلامة - المنيا </t>
  </si>
  <si>
    <t xml:space="preserve">شارع سعد زغلول بجوار محطه القطار- المنيا </t>
  </si>
  <si>
    <t>01015683827</t>
  </si>
  <si>
    <t>مول المجرة - الشيخ زايد</t>
  </si>
  <si>
    <t>01095388881</t>
  </si>
  <si>
    <t xml:space="preserve">عيادات وى كير التخصصية </t>
  </si>
  <si>
    <t>الزقازيق - امام موقف المنصورة الجديد - برج الصادق -الدور الثانى</t>
  </si>
  <si>
    <t>01097799965</t>
  </si>
  <si>
    <t xml:space="preserve">د/ احمد نبيل </t>
  </si>
  <si>
    <t xml:space="preserve">قصر العظام - ش محمود سامى - المنصورة </t>
  </si>
  <si>
    <t>01098976262 - 01063067922</t>
  </si>
  <si>
    <t xml:space="preserve">د/ مصطفى محمد كامل مسرجة </t>
  </si>
  <si>
    <t xml:space="preserve">برج ريتش هاووس - بندر شبين الكوم </t>
  </si>
  <si>
    <t xml:space="preserve">مستشفى دار الشفاء و الامل </t>
  </si>
  <si>
    <t xml:space="preserve">2ش الصاغة - الدلنجات - البحيرة </t>
  </si>
  <si>
    <t>01008127675</t>
  </si>
  <si>
    <t xml:space="preserve">ش جمال عبدالناصر - اعلى نفق سيدى بشر </t>
  </si>
  <si>
    <t>01119353446 - 01119353436</t>
  </si>
  <si>
    <t>د/ مروة احمد عبدالباقى</t>
  </si>
  <si>
    <t>جناكليس - طريق الحرية 633 ابراج الزراعيين - برج1 - الدور 2</t>
  </si>
  <si>
    <t>01033580269</t>
  </si>
  <si>
    <t xml:space="preserve">عيادات لاب ميد ايجيبت التخصصية </t>
  </si>
  <si>
    <t xml:space="preserve">93ش 9 المعادى - امام مترو المعادى </t>
  </si>
  <si>
    <t xml:space="preserve">د/ حسين عبدالعزيز </t>
  </si>
  <si>
    <t xml:space="preserve">9ش الجلاء - فيكتوريا - الدور الرابع </t>
  </si>
  <si>
    <t>01221596270</t>
  </si>
  <si>
    <t xml:space="preserve">مركز عناية للعلاج الطبيعى ( اى كير ) - السويس </t>
  </si>
  <si>
    <t xml:space="preserve">زرب - 6ج - ش الاستبالية الفرنساوى - بجوار ش سينما مصر </t>
  </si>
  <si>
    <t>01022424898 - 01003591389</t>
  </si>
  <si>
    <t xml:space="preserve">طريق بنها السريع - بجوار مسجد العطاء - بنها - ش فريد ندا </t>
  </si>
  <si>
    <t xml:space="preserve">صيدلية مارى عادل فهمى </t>
  </si>
  <si>
    <t xml:space="preserve">9عمارات المروه - ش نبيل الوقاد - ارض الجولف </t>
  </si>
  <si>
    <t>01005256578 - 01222288354</t>
  </si>
  <si>
    <t xml:space="preserve">د/ محمد جلال الشيخ </t>
  </si>
  <si>
    <t xml:space="preserve">17ش الملك فيصل- برج الهدى </t>
  </si>
  <si>
    <t>01223958160</t>
  </si>
  <si>
    <t xml:space="preserve">صيدلية سحر جميل </t>
  </si>
  <si>
    <t>المستت - نجع حمادى</t>
  </si>
  <si>
    <t>01271111250</t>
  </si>
  <si>
    <t xml:space="preserve">د/ محمد ابراهيم المؤذن </t>
  </si>
  <si>
    <t xml:space="preserve">94ش شبرا- دوران شبرا </t>
  </si>
  <si>
    <t>01010027026</t>
  </si>
  <si>
    <t>مركز الشروق الطبى - صن رايز الطبى</t>
  </si>
  <si>
    <t xml:space="preserve">ش المحكمة القديمة - البدراشين </t>
  </si>
  <si>
    <t>0238020747 - 01148225226</t>
  </si>
  <si>
    <t xml:space="preserve">البدراشين </t>
  </si>
  <si>
    <t>مركز الخضرجى للعلاج الطبيعى</t>
  </si>
  <si>
    <t>5أ -  شارع الروضة - منوف</t>
  </si>
  <si>
    <t>01002415111</t>
  </si>
  <si>
    <t>صيدلية الدكتور اسلام فتحي</t>
  </si>
  <si>
    <t xml:space="preserve"> ش المحطة أمام محطة قطار سوهاج </t>
  </si>
  <si>
    <t>093-2164000</t>
  </si>
  <si>
    <t>شارع سيتي - امام مدرسة سيتي</t>
  </si>
  <si>
    <t>093-2118115</t>
  </si>
  <si>
    <t>شارع محمد عبدالحميد رضوان</t>
  </si>
  <si>
    <t>093-4911099</t>
  </si>
  <si>
    <t>اخميم- امتداد شارع ابو القاسم</t>
  </si>
  <si>
    <t>093-2592928</t>
  </si>
  <si>
    <t>الشهيد - ش لجرجاوية</t>
  </si>
  <si>
    <t>093-2128395</t>
  </si>
  <si>
    <t>الشهيد</t>
  </si>
  <si>
    <t>ش الشهداء - جهينة الشرقية</t>
  </si>
  <si>
    <t>093-4715881</t>
  </si>
  <si>
    <t>جهينة</t>
  </si>
  <si>
    <t>ش ابو عاصم البصري بالابعادية</t>
  </si>
  <si>
    <t>093-9650666</t>
  </si>
  <si>
    <t>ش الجمهورية - بجوار فرع فودافون</t>
  </si>
  <si>
    <t>093-2710421/093-2108232</t>
  </si>
  <si>
    <t>برج الشرطة القبلي - مستشفي الحياة الدولي</t>
  </si>
  <si>
    <t>093-2157004</t>
  </si>
  <si>
    <t>تقسيم الوفاء - هورجاد دريم</t>
  </si>
  <si>
    <t>065-3536749</t>
  </si>
  <si>
    <t xml:space="preserve">كومبوند ABC سوهاج الجديده </t>
  </si>
  <si>
    <t>مدينة ناصر - شارع كورنيش النيل الشرقي</t>
  </si>
  <si>
    <t>093-4606622</t>
  </si>
  <si>
    <t>مدينة ناصر - امام مدرسة اللغات</t>
  </si>
  <si>
    <t>093-4602701</t>
  </si>
  <si>
    <t>شارع المخبز الالي امام مدرسة الخليل الضمراني</t>
  </si>
  <si>
    <t>093-2130872</t>
  </si>
  <si>
    <t>المراغة -بجوار بنك مصر</t>
  </si>
  <si>
    <t>093-2537421</t>
  </si>
  <si>
    <t>المراغة</t>
  </si>
  <si>
    <t>شارع الارقم - مستشفي الصفا للاطفال</t>
  </si>
  <si>
    <t>093-2712933</t>
  </si>
  <si>
    <t>ش التجارة - بجوار سوق الاحد</t>
  </si>
  <si>
    <t>093-2513990</t>
  </si>
  <si>
    <t>سجولطة</t>
  </si>
  <si>
    <t>شارع سوهاج اخميم</t>
  </si>
  <si>
    <t>093-4598672</t>
  </si>
  <si>
    <t>ش اسيوط- سوهاج بحري ابراج الشرق للتأمين</t>
  </si>
  <si>
    <t>093-2711190</t>
  </si>
  <si>
    <t>ش صالح سالم - امام مدرسة الزراعة - طهطا</t>
  </si>
  <si>
    <t>093-4770005</t>
  </si>
  <si>
    <t xml:space="preserve">طهطا الساحل </t>
  </si>
  <si>
    <t xml:space="preserve">صيدلية د/ اميرة على عبدالخالق </t>
  </si>
  <si>
    <t xml:space="preserve">بنى سويف - ش الروضة - بنى عطية </t>
  </si>
  <si>
    <t>01066171575</t>
  </si>
  <si>
    <t xml:space="preserve">مركز جنة للعلاج الطبيعى - طلخا </t>
  </si>
  <si>
    <t xml:space="preserve">طلخا - 47ش حافظ عبدالوهاب - الدقهلية </t>
  </si>
  <si>
    <t>01012195284 - 01023381556</t>
  </si>
  <si>
    <t xml:space="preserve">مستشفى الرشاد التخصصى </t>
  </si>
  <si>
    <t xml:space="preserve">ش الصوامعة - شرق - اخميم - سوهاج </t>
  </si>
  <si>
    <t>0932865655 - 01222767697</t>
  </si>
  <si>
    <t xml:space="preserve">مركز د/ علاء محمد شلبى للعلاج الطبيعى </t>
  </si>
  <si>
    <t>مقابل كارفور المعادى -15س 61 الشطر العاشر</t>
  </si>
  <si>
    <t>01065871674 - 01021970009</t>
  </si>
  <si>
    <t>المقطم مساكن النصر الجديدة - بلوك 150 عمارة 3</t>
  </si>
  <si>
    <t>01065871674 -01226261633</t>
  </si>
  <si>
    <t xml:space="preserve">صيدليات البندارى </t>
  </si>
  <si>
    <t xml:space="preserve">ش الجلاء - امام موقف الجلاء </t>
  </si>
  <si>
    <t>0403298793-01200400094</t>
  </si>
  <si>
    <t xml:space="preserve">ش الجلاء - امام قاعه جرين بالاس </t>
  </si>
  <si>
    <t>403546290</t>
  </si>
  <si>
    <t xml:space="preserve">ش الجلاء - بجوار الامن المركزي </t>
  </si>
  <si>
    <t>01200400461-0403282323</t>
  </si>
  <si>
    <t xml:space="preserve">ش الاشرف مع المرشحه </t>
  </si>
  <si>
    <t>01200400459-0403313012</t>
  </si>
  <si>
    <t xml:space="preserve">كفر عصام -بجوار مدرسه ام المؤمنين </t>
  </si>
  <si>
    <t>01207271272-0403332816</t>
  </si>
  <si>
    <t>اخر ش سعيد مع عمر بن عبدالعزيز</t>
  </si>
  <si>
    <t>01200400469-0403318734</t>
  </si>
  <si>
    <t xml:space="preserve">المعرض - طريق القاهره لزراعي امام مدريريه الطب البيطري </t>
  </si>
  <si>
    <t>01200400471-0403344350</t>
  </si>
  <si>
    <t xml:space="preserve">شارع المديريه -تقاطع البورصه -بجور قسم اول </t>
  </si>
  <si>
    <t>01121369758-0403358874</t>
  </si>
  <si>
    <t>طريق اسكندرية الزراعي بعد بنزينة اندريا امام بوابة الجامعة - الطب النفسي</t>
  </si>
  <si>
    <t>01200400471- 0403344350</t>
  </si>
  <si>
    <t xml:space="preserve">المهندسين :69 شارع شهاب تقاطع لبنان امام حزب الشعب الجمهوري </t>
  </si>
  <si>
    <t>0233488777-0233463222-01210222922-01210222822</t>
  </si>
  <si>
    <t xml:space="preserve">مركز الصفوة للعلاج الطبيعى د/ محمد عبدالحليم حسين  </t>
  </si>
  <si>
    <t>ش محمد رشدي متفرع من القومية وامتداد الوحدة</t>
  </si>
  <si>
    <t>01155395599</t>
  </si>
  <si>
    <t>تكنو سكان</t>
  </si>
  <si>
    <t>المهندسين : 45 شارع أنس بن مالك متفرع من ش شهاب</t>
  </si>
  <si>
    <t>19989</t>
  </si>
  <si>
    <t>الجيزة : 24 شارع مراد - ميدان الجيزة</t>
  </si>
  <si>
    <t xml:space="preserve">البدرشين : شارع النيل السعيد - برج الزهراء - بجوار فرع فودافون </t>
  </si>
  <si>
    <t>6 أكتوبر : سيلا مول - الحي الرابع - ميدان النجدة</t>
  </si>
  <si>
    <t>مصر الجديدة : 8 شارع رشيد من ش عثمان بن عفان - ميدان صلاح الدين</t>
  </si>
  <si>
    <t>التجمع الخامس : ميديكال بارك 2 - أمام مجمع محاكم القاهرة الجديدة</t>
  </si>
  <si>
    <t xml:space="preserve">التجمع صحة المرأة : ميديكال بارك 2 - أمام مجمع المحاكم -داخل  عيادات النسائم </t>
  </si>
  <si>
    <t>التجمع الخامس : ميديكال بارك بريمير - خلف المستشفى الجوي - أسفل صيدلية صحة</t>
  </si>
  <si>
    <t>المعادي : 5 شارع 150 - ميدان الحرية 2</t>
  </si>
  <si>
    <t>زهراء المعادي: 15 أبراج بدر - ميدنة الزهور - أمام كارفور - الطريق الدائري</t>
  </si>
  <si>
    <t xml:space="preserve">زهراء المعادي </t>
  </si>
  <si>
    <t>المقطم: 420 شارع 9 - أمام بنزينة توتال - أعلى ىساليه سوكريه</t>
  </si>
  <si>
    <t>شبرا مصر : 230 شارع شبرا - بجوار محطة مترو الخلفاوي</t>
  </si>
  <si>
    <t xml:space="preserve">شبرا مصر </t>
  </si>
  <si>
    <t>شبرا الخيمة : شارع 25 من شارع 15 مايو - بجوار مسجد ابو الهنا</t>
  </si>
  <si>
    <t xml:space="preserve">شبرا الخمية </t>
  </si>
  <si>
    <t>بنها : 7 شارع بنك مصر من شارع سعد زغلول</t>
  </si>
  <si>
    <t xml:space="preserve">بنها  </t>
  </si>
  <si>
    <t>مدينة العبور، الحي الاول، امام سنتر العبور  أعلى ماركت الفرجاني - الدور الثاني</t>
  </si>
  <si>
    <t>الإسماعيلية : شارع مدرسة التكنولوجيا المرحلة الخامسة</t>
  </si>
  <si>
    <t>المنصورة : ميدان على مبارك الهابي لاند بجوار مستشفى الحكمة</t>
  </si>
  <si>
    <t>مرسى مطروح : تقاطع شارع بور سعيد مع شارع عبدالله عيسي امام الغرفة التجارية</t>
  </si>
  <si>
    <t>شبين الكوم : شارع طلعت حرب - أمام المدرسة اليابانة  - البر الشرقي</t>
  </si>
  <si>
    <t xml:space="preserve">أسيوط : شارع سيتى الأول – بجوار الجمعية الشرعية </t>
  </si>
  <si>
    <t xml:space="preserve">برج وايت هاوس - 322 شارع الجيش </t>
  </si>
  <si>
    <t>صيدلية البدرى</t>
  </si>
  <si>
    <t>23ش همدان من ش مراد - خلف موقف السوبر جيت</t>
  </si>
  <si>
    <t>01094168319 - 01115744768</t>
  </si>
  <si>
    <t>صيدلية د/ امير النجار</t>
  </si>
  <si>
    <t>ش وادى النيل - الزقازيق - الشرقية</t>
  </si>
  <si>
    <t>01006595190</t>
  </si>
  <si>
    <t xml:space="preserve">6ش التحرير - الدقى </t>
  </si>
  <si>
    <t>16465</t>
  </si>
  <si>
    <t>12ش مصدق - الدقى</t>
  </si>
  <si>
    <t>مركز العين لطب وجراحة العيون</t>
  </si>
  <si>
    <t>7ش محرم شوقى - شارع العروبة - مصر الجديدة</t>
  </si>
  <si>
    <t>01000086297 - 22911633</t>
  </si>
  <si>
    <t xml:space="preserve">مركز النموذجى للعلاج الطبيعى د/ محمد احمد </t>
  </si>
  <si>
    <t xml:space="preserve">2ش ترعة الشابورى - مسطرد - شبر الخيمة </t>
  </si>
  <si>
    <t>01027259183 - 0122788529</t>
  </si>
  <si>
    <t>د/ اسامة انور درياس يعقوب</t>
  </si>
  <si>
    <t>180ش النزهة - مصر الجديدة</t>
  </si>
  <si>
    <t>01040995354 - 01009558418</t>
  </si>
  <si>
    <t>مركز يور كيور للعلاج الطبيعى د/ مصطفى احمد</t>
  </si>
  <si>
    <t xml:space="preserve">17ش محمد يوسف - سيدى بشر </t>
  </si>
  <si>
    <t>01501400383 - 01006360423</t>
  </si>
  <si>
    <t>مركز الصفوة للعلاج الطبيعى - السويس - د/ شرين احمد</t>
  </si>
  <si>
    <t xml:space="preserve">8ش البرقى - من ش الجيش - حى زرب - السويس </t>
  </si>
  <si>
    <t>01090892535 - 0623475187</t>
  </si>
  <si>
    <t xml:space="preserve">شركة قلتة - ش محمد على مكارم </t>
  </si>
  <si>
    <t>01503166319</t>
  </si>
  <si>
    <t>19668</t>
  </si>
  <si>
    <t>مركز ماس للعلاج الطبيعى د/ احمد صبرى</t>
  </si>
  <si>
    <t>1ش طمازين - فلمنج</t>
  </si>
  <si>
    <t>03/5847918</t>
  </si>
  <si>
    <t>فلمنج</t>
  </si>
  <si>
    <t>مركز رعاية للقلب و الاوعية الدموية الحديث</t>
  </si>
  <si>
    <t>مركز قلب</t>
  </si>
  <si>
    <t xml:space="preserve">7ش الامير عمر الغيط الصعيدى - محرم بك </t>
  </si>
  <si>
    <t>01211393639</t>
  </si>
  <si>
    <t>45ش عبدالله السنهورى من مكرم عبيد اعلى النيل للاشعة</t>
  </si>
  <si>
    <t>19ش النيل الابيض من احمد رابى بجوار سوبر ماركت بيم</t>
  </si>
  <si>
    <t xml:space="preserve">مركز فيزيو للعلاج الطبيعى د/ محمد جمال </t>
  </si>
  <si>
    <t xml:space="preserve">1ش فوزى معاذ - برج سما - سموحة </t>
  </si>
  <si>
    <t>01061703070</t>
  </si>
  <si>
    <t xml:space="preserve">عيادات اسما الحديثة التخصصية </t>
  </si>
  <si>
    <t xml:space="preserve">ش اسيا من حسن ابراهيم - خلف البنك الاهلى - كورنيش المعادى </t>
  </si>
  <si>
    <t>01066470013 - 01066443098</t>
  </si>
  <si>
    <t xml:space="preserve">مركز الرواد للاشعة والتحاليل - نجع حمادى </t>
  </si>
  <si>
    <t xml:space="preserve">نجع حمادى - شارع حسنى مبارك </t>
  </si>
  <si>
    <t>01007604032</t>
  </si>
  <si>
    <t>نجع حمادى</t>
  </si>
  <si>
    <t xml:space="preserve">صيدلية الداخلية </t>
  </si>
  <si>
    <t xml:space="preserve">32ش الشيخ ريحان - عابدين </t>
  </si>
  <si>
    <t>01220406622</t>
  </si>
  <si>
    <t>عابدين</t>
  </si>
  <si>
    <t xml:space="preserve">د/ هشام محمد متولى </t>
  </si>
  <si>
    <t>باطنة و اوعية دموية</t>
  </si>
  <si>
    <t xml:space="preserve">33ش الجامع العباسى - اعلى عزت ابراهيم للبصريات - الاسماعيلية </t>
  </si>
  <si>
    <t>01202466626 - 01222192645</t>
  </si>
  <si>
    <t xml:space="preserve">مركز المستقبل للعلاج الطبيعى د/ احمد عزمى </t>
  </si>
  <si>
    <t xml:space="preserve">81تقسيم السياحى - القناطر الخيرية </t>
  </si>
  <si>
    <t>01224740058</t>
  </si>
  <si>
    <t xml:space="preserve">عيادات روشتة التخصصية </t>
  </si>
  <si>
    <t xml:space="preserve">61ش جسر ترعة المريوطية - الهرم - الجيزة </t>
  </si>
  <si>
    <t>01140106838</t>
  </si>
  <si>
    <t xml:space="preserve">د/ ايمن حسن جلال </t>
  </si>
  <si>
    <t xml:space="preserve">قلب وقسطرة </t>
  </si>
  <si>
    <t xml:space="preserve">اسيوط - ش 26 يوليو - برج الزهور </t>
  </si>
  <si>
    <t>01091207401 - 0882334788</t>
  </si>
  <si>
    <t xml:space="preserve">مستشفى زهراء الرحمة </t>
  </si>
  <si>
    <t xml:space="preserve">الخصوص - ش الرشاح بجوار المطافى </t>
  </si>
  <si>
    <t>01004758101</t>
  </si>
  <si>
    <t xml:space="preserve">مستشفى بيت الصحة </t>
  </si>
  <si>
    <t>القليوبية - شبين القناطر - بعجوار محكمة شبين القناطر</t>
  </si>
  <si>
    <t>01001829443</t>
  </si>
  <si>
    <t xml:space="preserve">مركز الرضوى الطبى </t>
  </si>
  <si>
    <t>الطريق السريع - بجوار الاسعاف - طريق اطفيح - الصف</t>
  </si>
  <si>
    <t>01070984433</t>
  </si>
  <si>
    <t>الصف</t>
  </si>
  <si>
    <t xml:space="preserve">مركز نبض للعلاج الطبيعى </t>
  </si>
  <si>
    <t xml:space="preserve">ميدان الجيزة - عمارة النصر </t>
  </si>
  <si>
    <t>01141257086</t>
  </si>
  <si>
    <t xml:space="preserve">مركز شفى للعلاج الطبيعى </t>
  </si>
  <si>
    <t xml:space="preserve">عمارة 5 - شارع النزهة - ارض الجولف - امام الرقابة الادارية </t>
  </si>
  <si>
    <t>01010932376 - 01207935103</t>
  </si>
  <si>
    <t xml:space="preserve">مركز زوون للعلاج الطبيعى ZONE </t>
  </si>
  <si>
    <t xml:space="preserve">ش فيصل - محطة التميمى - امام توينكى </t>
  </si>
  <si>
    <t>01129424556 - 01070463301</t>
  </si>
  <si>
    <t xml:space="preserve">عيادات تاب ميد التخصصية </t>
  </si>
  <si>
    <t>ش عثمان محمد بجوار صيدلية خالد -برج جوهرة عثمان - طنطا</t>
  </si>
  <si>
    <t>01070763602</t>
  </si>
  <si>
    <t xml:space="preserve">صحة للعلاج الطبيعى د/ اسلام نبيه </t>
  </si>
  <si>
    <t xml:space="preserve">7ش سمير مرسى - حسانين هيكل - عباس العقاد - مدينة نصر </t>
  </si>
  <si>
    <t>01227406860</t>
  </si>
  <si>
    <t xml:space="preserve">مركز د/ كريم درباله للعلاج الطبيعى </t>
  </si>
  <si>
    <t xml:space="preserve">8ش محمد رشاد - عين شمس الشرقية </t>
  </si>
  <si>
    <t>01005119720</t>
  </si>
  <si>
    <t xml:space="preserve">مركز القوصية - ش المركز </t>
  </si>
  <si>
    <t>01033336612</t>
  </si>
  <si>
    <t xml:space="preserve">صيدلية محمد احمد عبدالستار محمد </t>
  </si>
  <si>
    <t>105تقاطع شارعي راغب باشا مع عبدالعزيز الغول-طنطا-الغربيه</t>
  </si>
  <si>
    <t>01555510302</t>
  </si>
  <si>
    <t xml:space="preserve">مستشفى الجمعة التخصصى </t>
  </si>
  <si>
    <t xml:space="preserve">المنصورة - 2ش قناه السويس - امام كوبرى جديلة </t>
  </si>
  <si>
    <t>0502474775 - 01015014177</t>
  </si>
  <si>
    <t xml:space="preserve">صيدلية د/ مى سمير فوزى </t>
  </si>
  <si>
    <t xml:space="preserve">ش النشؤه - ايتاى البارود - البحيرة </t>
  </si>
  <si>
    <t>01003726031</t>
  </si>
  <si>
    <t xml:space="preserve">عيادات طيبة كير التخصصية </t>
  </si>
  <si>
    <t xml:space="preserve">217ش رمسيس - عمارة البنك الاهلى - </t>
  </si>
  <si>
    <t>01015174149</t>
  </si>
  <si>
    <t xml:space="preserve">عيادات هيل لايف التخصصية </t>
  </si>
  <si>
    <t xml:space="preserve">منتجع بيوت باى - الكيلو 58 طريق مصر اسكندرية </t>
  </si>
  <si>
    <t>01061111645</t>
  </si>
  <si>
    <t>منشاة القناطر</t>
  </si>
  <si>
    <t xml:space="preserve">عيادات د محمد جابر التخصصية </t>
  </si>
  <si>
    <t xml:space="preserve">2ش عباس رياض - من العروبة - المريوطية </t>
  </si>
  <si>
    <t>01559973454</t>
  </si>
  <si>
    <t xml:space="preserve">مركز طنطاوى للعلاج الطبيعى </t>
  </si>
  <si>
    <t xml:space="preserve">5ش الجامعة - ميدان الجيزة </t>
  </si>
  <si>
    <t>01501075161</t>
  </si>
  <si>
    <t xml:space="preserve">مركز اوزون للقلب </t>
  </si>
  <si>
    <t xml:space="preserve">D16 - مركز اوزون الطبى - التجمع الخامس </t>
  </si>
  <si>
    <t>01033446461</t>
  </si>
  <si>
    <t xml:space="preserve">مركز فيزيو بلس للعلاج الطبيعى </t>
  </si>
  <si>
    <t xml:space="preserve">شبين الكوم - ميدان شرف - بجوار صيدلية الجندى - المنوفية </t>
  </si>
  <si>
    <t>01061106258</t>
  </si>
  <si>
    <t xml:space="preserve">عيادات الزراعيين التخصصية </t>
  </si>
  <si>
    <t xml:space="preserve">بنها - كورنيش النيل امام شارع المحطة </t>
  </si>
  <si>
    <t>01093186333</t>
  </si>
  <si>
    <t xml:space="preserve">المركز الطبي العالمي </t>
  </si>
  <si>
    <t>الكيلو 42 طريق القاهرة الإسماعيلية الصحراوى</t>
  </si>
  <si>
    <t>24775902</t>
  </si>
  <si>
    <t xml:space="preserve">مستشفى نبض حياة رشيد التخصصىى </t>
  </si>
  <si>
    <t xml:space="preserve">10ش السكة الجديدة - امام محولات رشيد </t>
  </si>
  <si>
    <t>0452868285</t>
  </si>
  <si>
    <t>مركز جابر للعلاج الطبيعي</t>
  </si>
  <si>
    <t>7 شارع حسين الجمل محطة التميمي شارع الملك فيصل</t>
  </si>
  <si>
    <t>01025101874</t>
  </si>
  <si>
    <t>مركز استرا للاشعة والتحاليل</t>
  </si>
  <si>
    <t>مدينة السادات محور الحى الثانى المنطقة الرابعة اعلى فودافون الملاح</t>
  </si>
  <si>
    <t>01050002186-01003704055</t>
  </si>
  <si>
    <t>مركز الاخلاص للجراحات العامة</t>
  </si>
  <si>
    <t xml:space="preserve">شارع احمد الحسيني برج اولاد ابوسنة المنصورة </t>
  </si>
  <si>
    <t>0502372165</t>
  </si>
  <si>
    <t xml:space="preserve">مستشفي دار العروبة </t>
  </si>
  <si>
    <t xml:space="preserve">مستشفي </t>
  </si>
  <si>
    <t xml:space="preserve">قطعة 4 بلوك 100 شارع حافظ رمضان المنطقة </t>
  </si>
  <si>
    <t>15894</t>
  </si>
  <si>
    <t>مركز الشفاء الطبي للنساء</t>
  </si>
  <si>
    <t>شارع ناصر الزراعي بجوار التامين الصحي اخميم سوهاج</t>
  </si>
  <si>
    <t>01202675864</t>
  </si>
  <si>
    <t xml:space="preserve">مستشفى اللؤلؤة - بنى سويف </t>
  </si>
  <si>
    <t xml:space="preserve">24مركز المدينة - شرق النيل - مدينة بنى سويف الجديدة </t>
  </si>
  <si>
    <t>01202121770</t>
  </si>
  <si>
    <t xml:space="preserve">صيدليات ايماس </t>
  </si>
  <si>
    <t xml:space="preserve">ش الجيش بجوار مستشفى الزهراء - العياط </t>
  </si>
  <si>
    <t xml:space="preserve">مركز رؤية للعيون </t>
  </si>
  <si>
    <t>ش المعاهد - برج الشربينى - السنبلاوين - الدقهلية</t>
  </si>
  <si>
    <t xml:space="preserve">مستشفى الندى - المنصورة </t>
  </si>
  <si>
    <t xml:space="preserve">ش النقراشى - دكرنس - المنصورة </t>
  </si>
  <si>
    <t xml:space="preserve">د/ علاء محمد شلبى </t>
  </si>
  <si>
    <t>المقطم - مساكن النصر - عمارة بد - بلوك 150 عمارة 3</t>
  </si>
  <si>
    <t>01065871674 - 01226261633</t>
  </si>
  <si>
    <t xml:space="preserve">المعادى - مقابل كارفور الدائرى - 15س 61الشطر العاشر </t>
  </si>
  <si>
    <t xml:space="preserve">بنى عبيد - شبرا مقابل الكوبرى الخشب - عمارة أ - الدقهلية </t>
  </si>
  <si>
    <t>0502645702 - 01065871674</t>
  </si>
  <si>
    <t>بنى عبيد</t>
  </si>
  <si>
    <t xml:space="preserve">د/ احمد نبيل الشحات </t>
  </si>
  <si>
    <t xml:space="preserve">ش محمود سامى - امام المعهد الصحى - المنصورة </t>
  </si>
  <si>
    <t>01098976262 - 0502948564</t>
  </si>
  <si>
    <t xml:space="preserve">د/ محمد طلعت الهوارى </t>
  </si>
  <si>
    <t>باطنة وكلى</t>
  </si>
  <si>
    <t xml:space="preserve">ش الحسينى - حارة الموردى - المنيا </t>
  </si>
  <si>
    <t>01150362324 - 01008173527</t>
  </si>
  <si>
    <t>مركز فرح للعلاج الطبيعى " ماجد مجدى "</t>
  </si>
  <si>
    <t xml:space="preserve">33ميدان سراى القبة - امام سنترال سراى القبة </t>
  </si>
  <si>
    <t xml:space="preserve">01226139946 </t>
  </si>
  <si>
    <t xml:space="preserve">حدائق القبة </t>
  </si>
  <si>
    <t>عيادات المنصورة التخصصية " منصورة كلينك "</t>
  </si>
  <si>
    <t>ش التسعين الشمالى - ميديكال بارك - عيادة 232 -</t>
  </si>
  <si>
    <t>01011055055</t>
  </si>
  <si>
    <t>مستشفى مدينة نصر التخصصى ( رابعة )</t>
  </si>
  <si>
    <t xml:space="preserve"> 1ميدان هشام بركات - مدينة نصر - انور المفتى  </t>
  </si>
  <si>
    <t>19849</t>
  </si>
  <si>
    <t>امام الفيوتشر مول - القاهرة الجديدة - التجمع الثالث</t>
  </si>
  <si>
    <t>التجمع الثالث</t>
  </si>
  <si>
    <t xml:space="preserve">301ش ترعة الجبل - الزيتون </t>
  </si>
  <si>
    <t xml:space="preserve">الزيتون </t>
  </si>
  <si>
    <t>7ش جمال حمدان من ش مصطفى النحاس - الهجانة</t>
  </si>
  <si>
    <t xml:space="preserve">مركز نيو كايرو سكوب </t>
  </si>
  <si>
    <t>جهاز هضمى و مناظير</t>
  </si>
  <si>
    <t xml:space="preserve">ش النيل السعيد - برج الحاج محمد - البدراشين </t>
  </si>
  <si>
    <t>01050030868</t>
  </si>
  <si>
    <t>مستشفى الجولف التخصصى</t>
  </si>
  <si>
    <t xml:space="preserve">17ش الرحالة البغدادى متفرع من ارض الجولف - مصر الجديدة </t>
  </si>
  <si>
    <t>01010350050</t>
  </si>
  <si>
    <t xml:space="preserve">مركز ابكس للعلاج الطبيعى </t>
  </si>
  <si>
    <t xml:space="preserve">183ش 26 يوليو - الزمالك </t>
  </si>
  <si>
    <t>0227355269 - 01030304708</t>
  </si>
  <si>
    <t xml:space="preserve">مركز ترياق لعلاج الاورام </t>
  </si>
  <si>
    <t xml:space="preserve">اورام </t>
  </si>
  <si>
    <t>247طريق الحرية - سبورتنج - سيدى جابر</t>
  </si>
  <si>
    <t>01111728188</t>
  </si>
  <si>
    <t xml:space="preserve">مركز فيزيو كلينك للعلاج الطبيعى - دمياط </t>
  </si>
  <si>
    <t xml:space="preserve">دمياط الجديدة - المنطقة المركزية </t>
  </si>
  <si>
    <t>01061626969</t>
  </si>
  <si>
    <t>دمياط الجديده</t>
  </si>
  <si>
    <t xml:space="preserve">شركة وودز فارما - يداوى </t>
  </si>
  <si>
    <t xml:space="preserve">40ش لبنان - المهندسين </t>
  </si>
  <si>
    <t>15005</t>
  </si>
  <si>
    <t xml:space="preserve">مركز لايف للاورام " احمد حامد رشاد " </t>
  </si>
  <si>
    <t xml:space="preserve">19ش وزارة الزراعة - الدقى </t>
  </si>
  <si>
    <t>01147457980 - 01270025985</t>
  </si>
  <si>
    <t xml:space="preserve">د/ احمد حامد </t>
  </si>
  <si>
    <t xml:space="preserve">اطباء </t>
  </si>
  <si>
    <t>436ش فيصل - برج الفؤاد</t>
  </si>
  <si>
    <t>01508285706</t>
  </si>
  <si>
    <t xml:space="preserve">سارة كلينك للعلاج الطبيعى </t>
  </si>
  <si>
    <t>الشيخ زايد - ريتزى بلازا - ش الشباب</t>
  </si>
  <si>
    <t>01069072910</t>
  </si>
  <si>
    <t xml:space="preserve">صيدلية د/ ايهاب السعيد قطب </t>
  </si>
  <si>
    <t xml:space="preserve">البحيرة - ايتاى البارود - ش صلاح سالم - </t>
  </si>
  <si>
    <t>01555409930 - 01007614636</t>
  </si>
  <si>
    <t xml:space="preserve">مركز الاندلسية للعلاج الطبيعى د/ سمر الحنطور </t>
  </si>
  <si>
    <t xml:space="preserve">دمنهور - ميدان الساعة - امام مجمع محاكم مجلس الدولة </t>
  </si>
  <si>
    <t xml:space="preserve">0453333800 - </t>
  </si>
  <si>
    <t xml:space="preserve">د/ احمد عبدالرحمن احمد </t>
  </si>
  <si>
    <t xml:space="preserve">مخ واعصاب </t>
  </si>
  <si>
    <t xml:space="preserve">35ش القصر العينى - وسط البلد </t>
  </si>
  <si>
    <t>01103971981</t>
  </si>
  <si>
    <t xml:space="preserve">صيدلية عناية - الفيوم </t>
  </si>
  <si>
    <t xml:space="preserve">صيدليات </t>
  </si>
  <si>
    <t xml:space="preserve">حى الجامعة - فيلا المحافظة - الفيوم </t>
  </si>
  <si>
    <t>01200169999</t>
  </si>
  <si>
    <t xml:space="preserve">مستشفى الياسمين </t>
  </si>
  <si>
    <t xml:space="preserve">ش الجزائر منطقة 10- المعادى الجديدة </t>
  </si>
  <si>
    <t>0227040180</t>
  </si>
  <si>
    <t xml:space="preserve">المعادى الجديدة </t>
  </si>
  <si>
    <t xml:space="preserve">مركز الروضة للمسالك البولية </t>
  </si>
  <si>
    <t>34ش الاخشيد - منيل الروضة - امام مستشفى الزهير</t>
  </si>
  <si>
    <t>01223477727</t>
  </si>
  <si>
    <t>22ش الطيران - بجوار كنتاكى - مدينة نصر</t>
  </si>
  <si>
    <t xml:space="preserve">ش عبدالرحمن تقاطع ش جعفر </t>
  </si>
  <si>
    <t xml:space="preserve">مركز نجم للعلاج الطبيعى </t>
  </si>
  <si>
    <t xml:space="preserve">دمياط الجديدة - خلف سيتى جراند مول </t>
  </si>
  <si>
    <t>010 04007823</t>
  </si>
  <si>
    <t>مستشفى الوعى الاسلامى</t>
  </si>
  <si>
    <t>موقف الاتوبيسات - امام المدرسة المشتركة - نجع حمادى - قنا</t>
  </si>
  <si>
    <t>0962589783</t>
  </si>
  <si>
    <t>معمل</t>
  </si>
  <si>
    <t>امام موقف الالف مسكن</t>
  </si>
  <si>
    <t>0228523623-01093291999</t>
  </si>
  <si>
    <t>100 ش الازهر ، مركز الايمان للاشعة الدور الرابع</t>
  </si>
  <si>
    <t>01270470749</t>
  </si>
  <si>
    <t xml:space="preserve">الموقف الجديد - امام مجمع المحاكم - برج بانوراما الدور الاول </t>
  </si>
  <si>
    <t>01022995011</t>
  </si>
  <si>
    <t>شارع الثلاثيني برج الزبير امام القاضي للسيارات الدور الثانى</t>
  </si>
  <si>
    <t>01154002533</t>
  </si>
  <si>
    <t xml:space="preserve"> الثلاثيني</t>
  </si>
  <si>
    <t>مركز ابو بكر الصديق الطبى امام البنك الاهلي - ميدان شمبليون</t>
  </si>
  <si>
    <t>ابو بكر الصديق</t>
  </si>
  <si>
    <t>بجوار مستشفي الخير والبركة</t>
  </si>
  <si>
    <t>01102020502</t>
  </si>
  <si>
    <t>الخير والبركة</t>
  </si>
  <si>
    <t>شارع العشريني امام البنك الاهلي</t>
  </si>
  <si>
    <t>01154002907</t>
  </si>
  <si>
    <t xml:space="preserve"> العشريني</t>
  </si>
  <si>
    <t>خلف التامين الصحي بجوار مطعم فليمز</t>
  </si>
  <si>
    <t>01000913844</t>
  </si>
  <si>
    <t>التامين الصحي</t>
  </si>
  <si>
    <t>ش عرابي - برج العز</t>
  </si>
  <si>
    <t>01150114988</t>
  </si>
  <si>
    <t>عرابي</t>
  </si>
  <si>
    <t xml:space="preserve">الشارع الجديد امام المزلقان ( فايد القديم ) </t>
  </si>
  <si>
    <t>01154002535</t>
  </si>
  <si>
    <t>فايد</t>
  </si>
  <si>
    <t>الشارع الجديد بجوار بنك مصر ( البنك )</t>
  </si>
  <si>
    <t>01153299223</t>
  </si>
  <si>
    <t>امام محطه سكه حديد فايد ( المحطه )</t>
  </si>
  <si>
    <t>01154002905</t>
  </si>
  <si>
    <t>شارع المحجر - مركز الرحمة الطبي</t>
  </si>
  <si>
    <t>01154002541</t>
  </si>
  <si>
    <t>فناره</t>
  </si>
  <si>
    <t>الشارع الرئيسي بجوار البنك الزراعي المصري</t>
  </si>
  <si>
    <t>01154002891</t>
  </si>
  <si>
    <t>ابو سلطان</t>
  </si>
  <si>
    <t>الشارع التجاري امام محطه سرابيوم</t>
  </si>
  <si>
    <t>01154002537</t>
  </si>
  <si>
    <t>سرابيوم</t>
  </si>
  <si>
    <t>بجوار موقف سرابيوم</t>
  </si>
  <si>
    <t>01157202033</t>
  </si>
  <si>
    <t>الشارع التجاري بجوار مسجد التوحيد</t>
  </si>
  <si>
    <t>01154002536</t>
  </si>
  <si>
    <t>ابو عطوه</t>
  </si>
  <si>
    <t>شارع ابو شحاتة بجوار مركز د/احمد عبدالعظيم للنساء والتوليد</t>
  </si>
  <si>
    <t>01127154400</t>
  </si>
  <si>
    <t>العالي عماره الدهشان</t>
  </si>
  <si>
    <t>01154002540</t>
  </si>
  <si>
    <t>المنايف</t>
  </si>
  <si>
    <t>امام المزلقان</t>
  </si>
  <si>
    <t>01154002889</t>
  </si>
  <si>
    <t>نفيشه</t>
  </si>
  <si>
    <t>بجوار المركز الطبى والموقف</t>
  </si>
  <si>
    <t>01154002538</t>
  </si>
  <si>
    <t>المستقبل</t>
  </si>
  <si>
    <t>امام مجلس المدينة بجوار الموقف</t>
  </si>
  <si>
    <t>01114325340</t>
  </si>
  <si>
    <t>الواصفية</t>
  </si>
  <si>
    <t>شارع الوحدة المحلية</t>
  </si>
  <si>
    <t>01154002899</t>
  </si>
  <si>
    <t>الابطال</t>
  </si>
  <si>
    <t>بجوار الموقف ميدان الحمامه</t>
  </si>
  <si>
    <t>01154002539</t>
  </si>
  <si>
    <t>ابو خليفة</t>
  </si>
  <si>
    <t>شارع المعاهدة - برج الطيب</t>
  </si>
  <si>
    <t>01123733243</t>
  </si>
  <si>
    <t>القنطرة غرب</t>
  </si>
  <si>
    <t>شارع المعاهدة - سيتى مول - الدور الثالث</t>
  </si>
  <si>
    <t>01007071485</t>
  </si>
  <si>
    <t>بجوار بنك الاسكندرية - اعلي ماكدونالز</t>
  </si>
  <si>
    <t>عرابي -شارع الدمراني - امام مستشفي دار الشفاء</t>
  </si>
  <si>
    <t>01153266326</t>
  </si>
  <si>
    <t>ش الوحدة الصحية</t>
  </si>
  <si>
    <t>01154002908</t>
  </si>
  <si>
    <t>السويس كبريت</t>
  </si>
  <si>
    <t>ميدان الرفاعي بجوار مسجد الرفاعي</t>
  </si>
  <si>
    <t>شمال سيناء</t>
  </si>
  <si>
    <t>شارع 23 يوليو تقاطع جندل اعلي محلات عبدالوهاب بدوي</t>
  </si>
  <si>
    <t>01153266224</t>
  </si>
  <si>
    <t>شارع البلد - امام سوق الخضار</t>
  </si>
  <si>
    <t>01113601144</t>
  </si>
  <si>
    <t>بئر العبد</t>
  </si>
  <si>
    <t xml:space="preserve">صيدلية سمير سويلم </t>
  </si>
  <si>
    <t xml:space="preserve">الصالحية الجديدة - سوق المجاورة الثامنه </t>
  </si>
  <si>
    <t>01114177737</t>
  </si>
  <si>
    <t xml:space="preserve">صيدلية د/ محمد حمدى </t>
  </si>
  <si>
    <t xml:space="preserve">الجلاتمة - مركز منشاة القناطر - الجيزة </t>
  </si>
  <si>
    <t>01116040878</t>
  </si>
  <si>
    <t xml:space="preserve">مركز الصفوة للعلاج الطبيعى - بنى سويف </t>
  </si>
  <si>
    <t>ابراج سمارت الطبى - ميدان الزراعيين - بنى سويف</t>
  </si>
  <si>
    <t>01113277335</t>
  </si>
  <si>
    <t xml:space="preserve">مركز د/ وسيم الجندى للاشعة والتحاليل </t>
  </si>
  <si>
    <t xml:space="preserve">امام حى المرج - ش مؤسسة الزكاة </t>
  </si>
  <si>
    <t>01100935132</t>
  </si>
  <si>
    <t xml:space="preserve">مركز الجيزة للمسالك البولية </t>
  </si>
  <si>
    <t xml:space="preserve">3ش المحطة - امام محطة مترو الجيزة </t>
  </si>
  <si>
    <t>01100090747</t>
  </si>
  <si>
    <t xml:space="preserve">43ش احمد راغب - امام كنتاكى - حلوان </t>
  </si>
  <si>
    <t>01026437775</t>
  </si>
  <si>
    <t xml:space="preserve">مركز عناية للعلاج الطبيعى - اسكندرية </t>
  </si>
  <si>
    <t>3تقاطع ش مصطفى كامل مع طريق الحرية - رشدى</t>
  </si>
  <si>
    <t>035415150</t>
  </si>
  <si>
    <t xml:space="preserve">عيادات لايف هيلثى التخصصية </t>
  </si>
  <si>
    <t>ش اول طريق شبرامنت - برج الغول - ايتاى البارود</t>
  </si>
  <si>
    <t>01025819612</t>
  </si>
  <si>
    <t>47 شارع الجمهورية - مدخل 2 متفرع من نزية خلفية - الدور الاول - أعلى البنك العربي</t>
  </si>
  <si>
    <t>25 برج البشير شارع الزعيم جمال عبد الناصر - الدور الأول فوق الأرضي - المسلة</t>
  </si>
  <si>
    <t xml:space="preserve">23 شارع 23 يوليو - أعلى بنك الاسكندرية - الدور الأول علوي </t>
  </si>
  <si>
    <t xml:space="preserve">المحلة الكبرى </t>
  </si>
  <si>
    <t>49 شارع طلبة عويضة - الدور الثاني علوي - أعلى Revin</t>
  </si>
  <si>
    <t>2شارع اللبيني هرم - امام ماكدونالدز والبنك الأهلى</t>
  </si>
  <si>
    <t>59 شارع الوحدة - الدور الاول فوق الأرضي</t>
  </si>
  <si>
    <t>سيتي مول شارع 15 مايو ناصية شارع أحمد عرابي - الدور الثالث علوي</t>
  </si>
  <si>
    <t>115 شارع قصر الضيافة ( سليم الأول سابقآ ) مدخل ب - أعلى بنك QNB</t>
  </si>
  <si>
    <t>ميدان الهانوفيل امام اليكس سيتي مول</t>
  </si>
  <si>
    <t>ش الجمهوريه الوحده الاداريه بالدور الثانى علوى برج ميامى ميدان بالاس</t>
  </si>
  <si>
    <t>مستشفى دار العيون</t>
  </si>
  <si>
    <t>9ش الغزالى - مصدق - الدقى</t>
  </si>
  <si>
    <t>19978</t>
  </si>
  <si>
    <t>الشيخ زايد - مدخل زايد 2000</t>
  </si>
  <si>
    <t>مدينة رفيدة الطبية - خلف مبنى هيئة المجتمعات العمرانية</t>
  </si>
  <si>
    <t>برج الشيماء - ش بورسعيد - بجوار جامعة بنى سويف</t>
  </si>
  <si>
    <t xml:space="preserve">داخل مبنى b - مول بيتا جرينز - اكتوبر الجديدة </t>
  </si>
  <si>
    <t>حدائق اكتوبر</t>
  </si>
  <si>
    <t>6اكتوبر - عيادة 208 بالدور التانى</t>
  </si>
  <si>
    <t xml:space="preserve">عيادات لايف كير التخصصية </t>
  </si>
  <si>
    <t>18ش طلعت حرب - برج الحكمة - شبين الكوم</t>
  </si>
  <si>
    <t>01213013127</t>
  </si>
  <si>
    <t xml:space="preserve">د/ مصطفى خالد صدقى </t>
  </si>
  <si>
    <t xml:space="preserve">جراحة عامة  </t>
  </si>
  <si>
    <t>91ش العباسية - القاهرة</t>
  </si>
  <si>
    <t>01100781565</t>
  </si>
  <si>
    <t>مركز المنوفية للاورام " Moc "</t>
  </si>
  <si>
    <t>شبين الكوم - اخر مجمع المواقف - امام هايبر مترو</t>
  </si>
  <si>
    <t>01021226262 -01008680878</t>
  </si>
  <si>
    <t xml:space="preserve">مركز حياة للعلاج الطبيعى - بدر </t>
  </si>
  <si>
    <t>125ش سعيد بن زيد - المجاورة الخامسة - الحى الاول - بدر</t>
  </si>
  <si>
    <t>01002339876 - 01125709703</t>
  </si>
  <si>
    <t xml:space="preserve">مركز حجاب للعلاج الطبيعى </t>
  </si>
  <si>
    <t xml:space="preserve">ش سيد مرعى - امام مصنع ابو عمار - منيا القمح </t>
  </si>
  <si>
    <t>01553434445</t>
  </si>
  <si>
    <t>مركز ام النور " مؤسسة مصر بلا مرض "</t>
  </si>
  <si>
    <t xml:space="preserve">ش مصر اسوان - امام محطة السكة الحديد - بجوار البنك الاهلى </t>
  </si>
  <si>
    <t>01201059788 - 0962570002</t>
  </si>
  <si>
    <t>مركز ميما للاسنان " ابتسامة "</t>
  </si>
  <si>
    <t xml:space="preserve">42ش البطراوى متفرع عباس العقاد - مدينة نصر </t>
  </si>
  <si>
    <t>01033953895 - 24026738</t>
  </si>
  <si>
    <t>عيادات الهميمى التخصصية</t>
  </si>
  <si>
    <t>40ش عباس العقاد - امام كوستا كافيه</t>
  </si>
  <si>
    <t xml:space="preserve">01143434314 - 01101434301 </t>
  </si>
  <si>
    <t xml:space="preserve">عيادة 127 - 128 مول cmc خلف المستشفى الجوى التسعين الشمالى </t>
  </si>
  <si>
    <t>01143434317 - 01101434303</t>
  </si>
  <si>
    <t xml:space="preserve">المركز الدولي للاشعة والرنين المغناطيسي </t>
  </si>
  <si>
    <t xml:space="preserve">اشعة </t>
  </si>
  <si>
    <t xml:space="preserve">44 شارع منصور تقاطع المراغي </t>
  </si>
  <si>
    <t>28180145-28180144</t>
  </si>
  <si>
    <t>فرست سكان - المنيل</t>
  </si>
  <si>
    <t>92 شارع متحف المنيل امتداد كوبري معهد للاورام</t>
  </si>
  <si>
    <t>02 25326200</t>
  </si>
  <si>
    <t xml:space="preserve">مركز الصحفيين للاجهزة السمعية </t>
  </si>
  <si>
    <t>سمعيات</t>
  </si>
  <si>
    <t xml:space="preserve">306ش السودان امام كوبرى احمد عرابى </t>
  </si>
  <si>
    <t>01068413650</t>
  </si>
  <si>
    <t xml:space="preserve">مركز طبى دبى لندن </t>
  </si>
  <si>
    <t>منطقة المستثمرين الجنوبية - ش الجزيرة - التجمع الخامس</t>
  </si>
  <si>
    <t>01033993303</t>
  </si>
  <si>
    <t xml:space="preserve">مركز المجد للعلاج الطبيعى - الاسماعيلية </t>
  </si>
  <si>
    <t xml:space="preserve">ش السلطان حسين - مول دينا - الاسماعيلية </t>
  </si>
  <si>
    <t>01068138009 - 01281618855</t>
  </si>
  <si>
    <t>القنطرة غرب - ش الجيش - بجوار محلات فريد</t>
  </si>
  <si>
    <t>01008630638 - 01274506544</t>
  </si>
  <si>
    <t xml:space="preserve">مستشفى العاصمة الادارية الجديده </t>
  </si>
  <si>
    <t xml:space="preserve">المدينة الطبية - العاصمة الادارية الجديدة </t>
  </si>
  <si>
    <t>27736061</t>
  </si>
  <si>
    <t xml:space="preserve">العاصمة الادارية </t>
  </si>
  <si>
    <t xml:space="preserve">سيتى دنتال كلينك د/ عبدالله محمد شردية </t>
  </si>
  <si>
    <t>العاشر من رمضان - سيتى سنتر 2</t>
  </si>
  <si>
    <t>01099900594</t>
  </si>
  <si>
    <t>صيدلية كرم مكرم - الصف</t>
  </si>
  <si>
    <t>2ش المحكمة - الصف</t>
  </si>
  <si>
    <t>01111822060</t>
  </si>
  <si>
    <t xml:space="preserve">مستشفى هالة ابو زيد </t>
  </si>
  <si>
    <t xml:space="preserve">الشيخ زايد - امام مستشفى الجامعة - الاسماعيلية </t>
  </si>
  <si>
    <t>01020982695</t>
  </si>
  <si>
    <t>صيدلية الامل د/ امير عمار</t>
  </si>
  <si>
    <t xml:space="preserve">ميدان الباجور - امام المحكمة - ش الامل </t>
  </si>
  <si>
    <t>0483893100</t>
  </si>
  <si>
    <t xml:space="preserve">مستشفى الجنزورى التخصصى </t>
  </si>
  <si>
    <t xml:space="preserve">63ش طومان باى - ميدان قصر الطاهرة - روكسى </t>
  </si>
  <si>
    <t>01116693391</t>
  </si>
  <si>
    <t>01011119691</t>
  </si>
  <si>
    <t>26702904</t>
  </si>
  <si>
    <t>  10 ش عدنان المدنى نهايه ش عرابى-  الصحفيين- المهندسين</t>
  </si>
  <si>
    <t>33053982-33053981</t>
  </si>
  <si>
    <t>مركز المتخصص للعلاج الطبيعى د/ محمد مصطفى الشافعى</t>
  </si>
  <si>
    <t xml:space="preserve">2ش ذكى نبوى - من عثمان محرم - الطالبية </t>
  </si>
  <si>
    <t>01068189433</t>
  </si>
  <si>
    <t xml:space="preserve">مركز الحكمة التخصصية </t>
  </si>
  <si>
    <t xml:space="preserve">برج طيبة - ميدان المسلة - الفيوم </t>
  </si>
  <si>
    <t>01501005044 - 0111654060</t>
  </si>
  <si>
    <t>د/ مصطفى علاء الدين احمد ماهر</t>
  </si>
  <si>
    <t>برج 10072 ش المعراج - زهراء المعادى</t>
  </si>
  <si>
    <t>01270615222 - 01003026534</t>
  </si>
  <si>
    <t>زهراء المعادى</t>
  </si>
  <si>
    <t>01002416849</t>
  </si>
  <si>
    <t>صيدلية د/ مروة محمد السيد</t>
  </si>
  <si>
    <t xml:space="preserve">1ش مكة - من مؤسسة الزكاة - المرج </t>
  </si>
  <si>
    <t>01025253457 - 01095370989</t>
  </si>
  <si>
    <t xml:space="preserve">عيادات ابو بكر الرازى التخصصية </t>
  </si>
  <si>
    <t xml:space="preserve">81ش احمد عصمت - عين شمس </t>
  </si>
  <si>
    <t>01201606777</t>
  </si>
  <si>
    <t xml:space="preserve">عيادات ستانلى كير التخصصية </t>
  </si>
  <si>
    <t>الحى 12 - ش الشباب الكورت يارد مول - الدور التانى عيادة 525 - الشيخ زايد</t>
  </si>
  <si>
    <t>01211123096</t>
  </si>
  <si>
    <t>1022082882</t>
  </si>
  <si>
    <t>مستشفى فريد حبيب</t>
  </si>
  <si>
    <t>محور الحى الخامس قطعة 5بلوك16081 مدينة العبور</t>
  </si>
  <si>
    <t>صيدلية د/ حسن على دعبيس</t>
  </si>
  <si>
    <t xml:space="preserve">ش سليم البشرى - امام السنترال القديم - دمنهور </t>
  </si>
  <si>
    <t>0453315051</t>
  </si>
  <si>
    <t>عيادات علاجى ( د/ محمد احمد رضا العموشى )</t>
  </si>
  <si>
    <t>ميت غمر - شارع 26 يوليو فوق سوبر ماركت بيم</t>
  </si>
  <si>
    <t>01555567704 - 01555567706</t>
  </si>
  <si>
    <t xml:space="preserve">مركز تسلا سكان - حدائق الاهرام </t>
  </si>
  <si>
    <t xml:space="preserve">105ك - ش الضغط العالى - حدائق الاهرام </t>
  </si>
  <si>
    <t>01007068885 - 0233735448</t>
  </si>
  <si>
    <t xml:space="preserve">حدائق الاهرام </t>
  </si>
  <si>
    <t xml:space="preserve">مركز طه للعلاج الطبيعى </t>
  </si>
  <si>
    <t xml:space="preserve">7ش مصطفى النحاس - بلوك 35 - بعد مدرسة المنهل </t>
  </si>
  <si>
    <t>01142037236 - 0224720841</t>
  </si>
  <si>
    <t xml:space="preserve">شركة لايف للسمعيات </t>
  </si>
  <si>
    <t xml:space="preserve">14عمارات العبور - ش صلاح سالم - مصر الجديدة </t>
  </si>
  <si>
    <t>02/22621020</t>
  </si>
  <si>
    <t xml:space="preserve">532بلوك 2 مجاورة 6 - المشروع الامريكى - حلوان </t>
  </si>
  <si>
    <t>02/28201184</t>
  </si>
  <si>
    <t xml:space="preserve">3عمارات الصيادلة - ش 14 مايو - سموحة </t>
  </si>
  <si>
    <t>03/4290035</t>
  </si>
  <si>
    <t xml:space="preserve">مستشفى الفا </t>
  </si>
  <si>
    <t xml:space="preserve">ش مصطفى كامل - امام معرض الاسكندرية الدولى - سيدى بشر </t>
  </si>
  <si>
    <t>15614</t>
  </si>
  <si>
    <t xml:space="preserve">مستشفى مصر للطيران </t>
  </si>
  <si>
    <t xml:space="preserve">قاعدة الماظه الجوية </t>
  </si>
  <si>
    <t>معمل الشفا لاب</t>
  </si>
  <si>
    <t xml:space="preserve">ش المحطة - عرب الرمل - قويسنا </t>
  </si>
  <si>
    <t>01004353530</t>
  </si>
  <si>
    <t xml:space="preserve">مستشفى الاقباط بالزيتون </t>
  </si>
  <si>
    <t xml:space="preserve">37ش سليم الاول - الزيتون </t>
  </si>
  <si>
    <t>02 22576442</t>
  </si>
  <si>
    <t xml:space="preserve">عيادات تراست كير </t>
  </si>
  <si>
    <t xml:space="preserve">171ش احمد عرابى - بنى سويف </t>
  </si>
  <si>
    <t>01012353001</t>
  </si>
  <si>
    <t>مركز ماستر سكان اند لاب</t>
  </si>
  <si>
    <t>481ش الملك فيصل</t>
  </si>
  <si>
    <t>011563338999</t>
  </si>
  <si>
    <t xml:space="preserve">مركز الصياد للعيون </t>
  </si>
  <si>
    <t>3أ ش جامعة الدول العربية - سفنكس</t>
  </si>
  <si>
    <t>33477400 - 33477800</t>
  </si>
  <si>
    <t>ميديكال بارك 2 - امام محكمة القاهرة الجديدة - التجمع الخامس</t>
  </si>
  <si>
    <t>01027432227 - 26170900</t>
  </si>
  <si>
    <t>مركز المدينة لجراحات العظام والمخ والاعصاب</t>
  </si>
  <si>
    <t xml:space="preserve">عقار 62 دمياط الجديدة المركزية </t>
  </si>
  <si>
    <t>01101668200 - 01101667200</t>
  </si>
  <si>
    <t xml:space="preserve">مركز دار الطب للاشعة </t>
  </si>
  <si>
    <t xml:space="preserve">12ش بطرس غالى - مصر الجديدة </t>
  </si>
  <si>
    <t>01100341618</t>
  </si>
  <si>
    <t>مستشفى زمزم - شبرا الخيمة</t>
  </si>
  <si>
    <t>شبرا الخيمة - 20ش احمد عرابى - منشية عبدالمنعم رياض</t>
  </si>
  <si>
    <t>01154976314- 01555123804</t>
  </si>
  <si>
    <t xml:space="preserve">مركز يقظة للعلاج الطبيعى </t>
  </si>
  <si>
    <t>14ش محمود احمد المليجى - النزهة - القاهرة</t>
  </si>
  <si>
    <t>01121281821 - 01061759217</t>
  </si>
  <si>
    <t xml:space="preserve">شارع الملك فيصل اعلى صيدلية العزبي </t>
  </si>
  <si>
    <t>0102305866</t>
  </si>
  <si>
    <t xml:space="preserve">شارع الحكيم القومية بجوار السجل المدني </t>
  </si>
  <si>
    <t>01016536682</t>
  </si>
  <si>
    <t>ميدان الحصري  - براج البرعي بلازا</t>
  </si>
  <si>
    <t>01013604927</t>
  </si>
  <si>
    <t>6 اكتوبر</t>
  </si>
  <si>
    <t xml:space="preserve">البوابة التانية القديمة خفرع </t>
  </si>
  <si>
    <t xml:space="preserve">9 شارع الجلاء اعلى حلوانى قصر عابدين </t>
  </si>
  <si>
    <t>235293804</t>
  </si>
  <si>
    <t xml:space="preserve">برج النخبة شارع جيهان امام مستشفي الجهاز الهضمي  </t>
  </si>
  <si>
    <t>0107533006</t>
  </si>
  <si>
    <t>برج الهاشم  شارع مستشفي الصدر امام مستشفي الصدر</t>
  </si>
  <si>
    <t xml:space="preserve">شارع مجلس المدينة برج الصفوة </t>
  </si>
  <si>
    <t>عمارة العنتبلي شارع الجزائر بجوار محطة الوقود</t>
  </si>
  <si>
    <t>شربين</t>
  </si>
  <si>
    <t xml:space="preserve">برج النور شارع المستشفي بجوار مستشفي منيه النصر العام </t>
  </si>
  <si>
    <t xml:space="preserve">شارع عبد الحكيم الرفاعي ناصية امتداد عباس العقاد المنطقة الثامنة  </t>
  </si>
  <si>
    <t>01097330052</t>
  </si>
  <si>
    <t>شارع 15 مايو بجوار بنك مصر وحلوانى لافريز</t>
  </si>
  <si>
    <t xml:space="preserve">شارع بورسعيد برج اللؤلؤة </t>
  </si>
  <si>
    <t>1129653183</t>
  </si>
  <si>
    <t xml:space="preserve">عمارة النصر - ميدان الجيزة </t>
  </si>
  <si>
    <t>235736200</t>
  </si>
  <si>
    <t>ميدان الجيزة</t>
  </si>
  <si>
    <t xml:space="preserve">مستشفى شرف " مجموعة السويدى الطبية " </t>
  </si>
  <si>
    <t xml:space="preserve">العاشر من رمضان - اراضى المستشفيات </t>
  </si>
  <si>
    <t>01006022233</t>
  </si>
  <si>
    <t xml:space="preserve">مركز كور كلينك للمخ والاعصاب و العظام </t>
  </si>
  <si>
    <t>صيدلية د ريهام الجندى</t>
  </si>
  <si>
    <t>شارع الراهبات أمام مدرسة الراهبات</t>
  </si>
  <si>
    <t>0453333331 - 01225636733</t>
  </si>
  <si>
    <t xml:space="preserve">مستشفى افامينا الطبى </t>
  </si>
  <si>
    <t xml:space="preserve">مركز افامينا الطبى - ش الامين - المناخ - بورسعيد </t>
  </si>
  <si>
    <t>0663727985</t>
  </si>
  <si>
    <t xml:space="preserve">د-جرجس عادل(فارحى 2)-صيدليات اورانج </t>
  </si>
  <si>
    <t xml:space="preserve"> 47شارع سيدى جابر محطه ترام كليوباترا حمامات</t>
  </si>
  <si>
    <t xml:space="preserve">01203659601-5422578       </t>
  </si>
  <si>
    <t>الإسكندرية</t>
  </si>
  <si>
    <t>سيدي جابر</t>
  </si>
  <si>
    <t xml:space="preserve">احمد اسماعيل سماط-صيدليات اورانج </t>
  </si>
  <si>
    <t>5شارع محمود صدقي متفرع من جمال عبد الناصر عند نفق سيدي بشر -الاسكندرية</t>
  </si>
  <si>
    <t>01065240340-01206201625</t>
  </si>
  <si>
    <t xml:space="preserve">مصطفي السيد محمد-صيدليات اورانج </t>
  </si>
  <si>
    <t>4امتداد شارع الاهرام من شارع الجيش -المنشية -الاسكندرية</t>
  </si>
  <si>
    <t>01558113755</t>
  </si>
  <si>
    <t>المنشية</t>
  </si>
  <si>
    <t xml:space="preserve">سامر احمد فايز حجازي-صيدليات اورانج </t>
  </si>
  <si>
    <t>19شارع الموازيني -الجمرك -الاسكندرية</t>
  </si>
  <si>
    <t>01011053822-034836762</t>
  </si>
  <si>
    <t>الجمرك</t>
  </si>
  <si>
    <t xml:space="preserve">د/ مريانة جاب الله-صيدليات اورانج </t>
  </si>
  <si>
    <t>311طريق الحرية - كليوباترا - الإسكندرية</t>
  </si>
  <si>
    <t>03 4260993 - 01022438868 - 0109732310
ت.د/ 01280831765</t>
  </si>
  <si>
    <t>كليوباترا</t>
  </si>
  <si>
    <t xml:space="preserve">ماريو ثروت-صيدليات اورانج </t>
  </si>
  <si>
    <t>62ش سيدي بشر قبلي -الاسكندرية</t>
  </si>
  <si>
    <t>01206493567-035344484/01554231888</t>
  </si>
  <si>
    <t xml:space="preserve">عبد الحميد-صيدليات اورانج </t>
  </si>
  <si>
    <t>21ش مسجد عمر بن عبد العزيز-ميامي-الاسكندرية</t>
  </si>
  <si>
    <t>ميامي</t>
  </si>
  <si>
    <t xml:space="preserve">صيدلية / البشارة-صيدليات اورانج </t>
  </si>
  <si>
    <t>شارع إبراهيم بشير - متفرع من ملك حفني - درباله - فيكتوريا - قسم المنتزه  أول - الإسكندرية</t>
  </si>
  <si>
    <t>03 5275197 - 01101175197</t>
  </si>
  <si>
    <t>المنتزه</t>
  </si>
  <si>
    <t xml:space="preserve">د/ كيرلس صفوت القس ويصا فهيم-صيدليات اورانج </t>
  </si>
  <si>
    <t>608ش أبو موسى الأشعري - من شارع سيف - سيدي بشر قبلي - الأسكندرية</t>
  </si>
  <si>
    <t>ت.د/ 01227265562</t>
  </si>
  <si>
    <t xml:space="preserve">فارحي/د-جرجس عادل-صيدليات اورانج </t>
  </si>
  <si>
    <t>2 شارع سيدى جابر محطه ترام سبورتنج الكبرى -الاسكندرية</t>
  </si>
  <si>
    <t>5423524-01222290859</t>
  </si>
  <si>
    <t xml:space="preserve">مهدي جودة-صيدليات اورانج </t>
  </si>
  <si>
    <t>13شارع الامان -الورديان-مينا البصل -الاسكندرية</t>
  </si>
  <si>
    <t>د/ 01281259629 -034408157  - 01115848622</t>
  </si>
  <si>
    <t>مينا البصل</t>
  </si>
  <si>
    <t xml:space="preserve">عماد سامي-صيدليات اورانج </t>
  </si>
  <si>
    <t>طريق المركب -عزبة عاشور -ابو المطامير -البحيرة</t>
  </si>
  <si>
    <t>البحيره</t>
  </si>
  <si>
    <t xml:space="preserve">ناردين ماهر -صيدليات اورانج </t>
  </si>
  <si>
    <t xml:space="preserve">ش عبد القادر طه ابو المطامير بحيره </t>
  </si>
  <si>
    <t>01061606502</t>
  </si>
  <si>
    <t xml:space="preserve">الجبالي-صيدليات اورانج </t>
  </si>
  <si>
    <t>336ش الهرم--الجيزة</t>
  </si>
  <si>
    <t>01032101216 - 0233980198</t>
  </si>
  <si>
    <t xml:space="preserve">صيدلية / الشفاء الكبرى / ابرام هانى-صيدليات اورانج </t>
  </si>
  <si>
    <t>426ش الملك فيصل - محطة المساحة - فيصل</t>
  </si>
  <si>
    <t xml:space="preserve">35857812 - 01225356942
35857812 - 01225356942
ت.د/ 01211325939 </t>
  </si>
  <si>
    <t xml:space="preserve">صيدلية / المهندسين-صيدليات اورانج </t>
  </si>
  <si>
    <t>18ب شارع الحجاز - متفرع من شارع سوريا - المهندسين</t>
  </si>
  <si>
    <t>33470162 - 01113379727
ت.د/ 01001436937</t>
  </si>
  <si>
    <t xml:space="preserve">محمد عاطف-صيدليات اورانج </t>
  </si>
  <si>
    <t>437ع اسكان القوات المسلحة امام دريم لاند-اكتوبر</t>
  </si>
  <si>
    <t>01096403731-01140341403</t>
  </si>
  <si>
    <t>6اكتوبر </t>
  </si>
  <si>
    <t xml:space="preserve">ابانوب حكيم-صيدليات اورانج </t>
  </si>
  <si>
    <t>25شارع جمال الاسلامي من شارع حسين مهران- بشتيل</t>
  </si>
  <si>
    <t>1201434324 - 012 74422588 - 19001</t>
  </si>
  <si>
    <t xml:space="preserve">ابرام هاني -صيدليات اورانج </t>
  </si>
  <si>
    <t xml:space="preserve">7 ا ش محمود حسن اسماعيل -من المساكن فيصل </t>
  </si>
  <si>
    <t>35704341 - 01022980630
ت.د/ 01211325939</t>
  </si>
  <si>
    <t xml:space="preserve">د/ رحاب درويش-صيدليات اورانج </t>
  </si>
  <si>
    <t>محل 7- السوق التجاري - قطاع 266 - الإسكان الاجتماعي - حدئق أكتوبر</t>
  </si>
  <si>
    <t>01028504828-01023525313</t>
  </si>
  <si>
    <t>حدائق أكتوبر</t>
  </si>
  <si>
    <t xml:space="preserve">د/ محمد عبد التواب-صيدليات اورانج </t>
  </si>
  <si>
    <t>5ش محمود الزكي - من شارع خاتم المرسلين - الهرم - الجيزة</t>
  </si>
  <si>
    <t>37803485 - 01155572719 -01050840670</t>
  </si>
  <si>
    <t xml:space="preserve">ابرام هانى /نصر الدين-صيدليات اورانج </t>
  </si>
  <si>
    <t>محمد غالب، العمرانية الغربية، قسم العمرانية، محافظة الجيزة</t>
  </si>
  <si>
    <t>01003194935-0235704020</t>
  </si>
  <si>
    <t xml:space="preserve">د/ جون فتحي-صيدليات اورانج </t>
  </si>
  <si>
    <t>الحي الثامن - مول فايف ستارز - 6أكتوبر - الجيزة</t>
  </si>
  <si>
    <t>38894459
ت.د/ 01271477005</t>
  </si>
  <si>
    <t xml:space="preserve">هبه فؤاد /هابى كير-صيدليات اورانج </t>
  </si>
  <si>
    <t>6اكتوبر-الحي الثاني المجاورةالسابعة المركز التجاري الحديث-الجيزة</t>
  </si>
  <si>
    <t>6اكتوبر</t>
  </si>
  <si>
    <t xml:space="preserve">الحسن محمد-صيدليات اورانج </t>
  </si>
  <si>
    <t>33 شارع محمد عبد النبي من كوبري العمرانية -بجوار مسجد الحسنية -الجيزة</t>
  </si>
  <si>
    <t xml:space="preserve">محمد حسين خفاجا-صيدليات اورانج </t>
  </si>
  <si>
    <t>12شارع اللبودي من ترعة الزمر-العمرانية-الجيزة</t>
  </si>
  <si>
    <t>01015742421-35712822</t>
  </si>
  <si>
    <t xml:space="preserve">بيشوي رؤوف-صيدليات اورانج </t>
  </si>
  <si>
    <t xml:space="preserve">2شارع الخولاني -الطالبية-الهرم </t>
  </si>
  <si>
    <t>33933030-01205459000</t>
  </si>
  <si>
    <t xml:space="preserve">ايهاب-صيدليات اورانج </t>
  </si>
  <si>
    <t>25ش ترسا -الكون الاخضر-الجيزة</t>
  </si>
  <si>
    <t>010 02592051-01229567381</t>
  </si>
  <si>
    <t xml:space="preserve">د/ احمد محمد رخا-صيدليات اورانج </t>
  </si>
  <si>
    <t>ش النقراشي - أمام بنك مصر - موقف القاهرة - دكرنس - الدقهلية</t>
  </si>
  <si>
    <t>050-3475309 
- 01033337975
ت.د/ 01004394904</t>
  </si>
  <si>
    <t xml:space="preserve">د/ طارق محمد فتوح سلامة-صيدليات اورانج </t>
  </si>
  <si>
    <t>70ش قناة السويس - برج الصديق - توريل - المنصورة - الدقهلية</t>
  </si>
  <si>
    <t xml:space="preserve">
050/2316509 - 01060949391
ت.د/01004567589</t>
  </si>
  <si>
    <t>المنصوره</t>
  </si>
  <si>
    <t>د/ محمد الدنف-صيدليات اورانج 
مروة حمدي المرسي</t>
  </si>
  <si>
    <t>محلة أنجاق بملك محمد عباس- طريق شربين - الدقهلية</t>
  </si>
  <si>
    <t>050-3936539
ت.د/ 01005063539</t>
  </si>
  <si>
    <t xml:space="preserve">د/ محمد الدنف-صيدليات اورانج </t>
  </si>
  <si>
    <t xml:space="preserve"> شارع القومية العربية - أمام التأمينات بجوار مسجد عصر - شربين - الدقهلية</t>
  </si>
  <si>
    <t>050-3932601
ت.د/ 01005063539</t>
  </si>
  <si>
    <t>محلة أنجاق بملك محمد حامد - أمام الجامع الكبير - شربين - الدقهلية</t>
  </si>
  <si>
    <t>050-3937814
ت.د/ 01005063539</t>
  </si>
  <si>
    <t xml:space="preserve">د/ أمنية محمد رخا-صيدليات اورانج </t>
  </si>
  <si>
    <t>ش البحر - بجوار الإسعاف - دكرنس - الدقهلية</t>
  </si>
  <si>
    <t xml:space="preserve">د/ محمد الدنف
سامح حافظ الجديدة-صيدليات اورانج </t>
  </si>
  <si>
    <t>محلة أنجاق بملك إيمان حمزة - طريق شربين - الدقهلية</t>
  </si>
  <si>
    <t>050-3923216
ت.د/ 01005063539</t>
  </si>
  <si>
    <t xml:space="preserve">احمد قنديل-صيدليات اورانج </t>
  </si>
  <si>
    <t xml:space="preserve">قطعة 1046 -  ش عمر بن الخطاب (خالد بن الوليد) - السلام 1 - السويس </t>
  </si>
  <si>
    <t>062/3516010 - 01024871000
ت.د/ 01092268011
01001854111</t>
  </si>
  <si>
    <t xml:space="preserve">د/ محمود عبد الحميد إبراهيم-صيدليات اورانج </t>
  </si>
  <si>
    <t>ش المظلوم بجوار ماكينة الاهواني - بلبيس - الشرقية</t>
  </si>
  <si>
    <t>01002387090-01143035358</t>
  </si>
  <si>
    <t xml:space="preserve">د/ أسماء سعيد شهده-صيدليات اورانج </t>
  </si>
  <si>
    <t>عقار (أشرف الحسيني قنديل ) بشارع الترعة النجمية - العزيزية - منيا القمح - الشرقية</t>
  </si>
  <si>
    <t xml:space="preserve"> 01221265010-01060976949 - 
ت.د/ 01202449428</t>
  </si>
  <si>
    <t>العزيزية</t>
  </si>
  <si>
    <t xml:space="preserve">الصباغ/د-احمد قطب-صيدليات اورانج </t>
  </si>
  <si>
    <t>شارع المدابحه-الشيخه حمده-القرين-الشرقية</t>
  </si>
  <si>
    <t>01127207845</t>
  </si>
  <si>
    <t>القرين</t>
  </si>
  <si>
    <t xml:space="preserve">اسماء جمال-صيدليات اورانج </t>
  </si>
  <si>
    <t>شلشلمون - منيا القمح - الشرقية</t>
  </si>
  <si>
    <t>شلشلمون</t>
  </si>
  <si>
    <t xml:space="preserve">د/ مروة صادق-صيدليات اورانج </t>
  </si>
  <si>
    <t>قطعة 16 - مجاورة 20 - 2 مول سينكو التجاري - جوار التأمين الصحي - خلف مول الدوحة - العاشر من رمضان</t>
  </si>
  <si>
    <t>055 4386862 - ت.د/ 01092996162</t>
  </si>
  <si>
    <t xml:space="preserve">د/ إبراهيم الخولي-صيدليات اورانج </t>
  </si>
  <si>
    <t>امتداد شارع الجيش القبلي - أمام كوبري المصرف ومسجد أبو داوود - زفتى - الغربية</t>
  </si>
  <si>
    <t>040 4729091 - 01205303238
ت.د/ 01555586067</t>
  </si>
  <si>
    <t>زفتي</t>
  </si>
  <si>
    <t xml:space="preserve">احمد محمود شكر-صيدليات اورانج </t>
  </si>
  <si>
    <t>برما -حي الحمرا-طنطا -الغربية</t>
  </si>
  <si>
    <t>1004003501/01015257303 ت.د</t>
  </si>
  <si>
    <t xml:space="preserve">محمود محمد عبد القادر(جيمي)-صيدليات اورانج </t>
  </si>
  <si>
    <t>ش لطف الله امام فندق المعلمين-ش احمد شوقى</t>
  </si>
  <si>
    <t>01004009713-01062345694</t>
  </si>
  <si>
    <t>بندر الفيوم</t>
  </si>
  <si>
    <t xml:space="preserve">احمد السياف-صيدليات اورانج </t>
  </si>
  <si>
    <t xml:space="preserve">سنديون  قليوب - القليوبيه </t>
  </si>
  <si>
    <t>01285368674</t>
  </si>
  <si>
    <t>سنديون</t>
  </si>
  <si>
    <t xml:space="preserve">احمد الصياد-صيدليات اورانج </t>
  </si>
  <si>
    <t>ش علي الضلع من شارع البترول امتداد الخلفاء الراشدين-الخصوص-الخانكة</t>
  </si>
  <si>
    <t xml:space="preserve">د/ محمد علي سعد الجديدة-صيدليات اورانج </t>
  </si>
  <si>
    <t>14ش الشعب - من ش أحمد عرابي - عزبة عثمان - شبرا الخيمة</t>
  </si>
  <si>
    <t>46014253/ت.د/ 01099899291</t>
  </si>
  <si>
    <t>د/ محمد سمير -صيدليات اورانج 
الشربيني</t>
  </si>
  <si>
    <t>ش كلية الطب أمام باب مستشفى الرمد - خلف مركز شباب مدينة بنها - بنها - القليوبية</t>
  </si>
  <si>
    <t>013/3222992
01550912992
ت.د/01020056419</t>
  </si>
  <si>
    <t xml:space="preserve">جورج شوقي-صيدليات اورانج </t>
  </si>
  <si>
    <t>برج الصفا شارع ترعة الاسماعلية -مسطرد-شبرا الخيمة</t>
  </si>
  <si>
    <t>01556995099-0244749990</t>
  </si>
  <si>
    <t xml:space="preserve">احمد سعيد ابو هاشم-صيدليات اورانج </t>
  </si>
  <si>
    <t>منشأه الكرام -شبين القناطر-القليوبية</t>
  </si>
  <si>
    <t>01212495226-0132723239</t>
  </si>
  <si>
    <t xml:space="preserve">د/ ألآء عباس توفيق-صيدليات اورانج </t>
  </si>
  <si>
    <t>ش الشام متفرع من الجلاء (الطريق السريع) - طوخ - القليوبية</t>
  </si>
  <si>
    <t xml:space="preserve">ذكريا ابو شادي-صيدليات اورانج </t>
  </si>
  <si>
    <t>قرية اصطباري-شبين الكوم -المنوفية</t>
  </si>
  <si>
    <t>01091843956</t>
  </si>
  <si>
    <t xml:space="preserve">د/ مصطفي أحمد كمال -صيدليات اورانج </t>
  </si>
  <si>
    <t>طهواي - أشمون - المنوفية</t>
  </si>
  <si>
    <t>01003623212-01003623212</t>
  </si>
  <si>
    <t>أشمون</t>
  </si>
  <si>
    <t>امل عبد المنعم درويش-صيدليات اورانج</t>
  </si>
  <si>
    <t>طهواي-اشمون-المنوفية</t>
  </si>
  <si>
    <t>01285488663/ت.د 01201612291</t>
  </si>
  <si>
    <t>مصطفي احمد خلف-صيدليات اورانج</t>
  </si>
  <si>
    <t>جزيرة ابو نشابة -السادات-المنوفية</t>
  </si>
  <si>
    <t>01501908137-01027966403</t>
  </si>
  <si>
    <t>د/ طلعت أبو ريا-صيدليات اورانج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</si>
  <si>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</si>
  <si>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</si>
  <si>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الشافعي الجديدة-صيدليات اورانج</t>
  </si>
  <si>
    <t>شارع راشد عبدالله. شبين الكوم. المنوفية</t>
  </si>
  <si>
    <t>01061680988</t>
  </si>
  <si>
    <t>د/ خالد فوزي-صيدليات اورانج</t>
  </si>
  <si>
    <t>شارع العهد الجديد - قويسنا - المنوفية</t>
  </si>
  <si>
    <t>1003866299 - ت.د/ 01025462162</t>
  </si>
  <si>
    <t>د/ محمود لطفي عميش-صيدليات اورانج</t>
  </si>
  <si>
    <t xml:space="preserve">طوخ دلكا - أمام المعهد الديني للفتيات - تلا - المنوفية </t>
  </si>
  <si>
    <t>01551924523 - ت.د/ 01113560223</t>
  </si>
  <si>
    <t>المنوفيه</t>
  </si>
  <si>
    <t>صيدلية / الأمير-صيدليات اورانج</t>
  </si>
  <si>
    <t xml:space="preserve"> 49ش مصطفى فهمي- بجوار نقابةالزراعيين - المنيا</t>
  </si>
  <si>
    <t>086/2365543
0 120 029 7448</t>
  </si>
  <si>
    <t>د/ بيتر فوزي -صيدليات اورانج</t>
  </si>
  <si>
    <t xml:space="preserve">شارع رقم 4 - متفرع من طريق البحر - تقسيم القصبي - خلف مستشفى حنا فهيم شرق المحطة - بني مزار - المنيا </t>
  </si>
  <si>
    <t>086 3849449 - 01200267554</t>
  </si>
  <si>
    <t>د/ مايكل إدوارد-صيدليات اورانج
طيبة</t>
  </si>
  <si>
    <t>قطعة 103- تقسيم شلبي - صاروفيم - المنيا</t>
  </si>
  <si>
    <t>01211610046
ت.د/01140993332</t>
  </si>
  <si>
    <t>د/ ماجد  -صيدليات اورانج</t>
  </si>
  <si>
    <t>قطعة 117 ش كلية الآداب - تقسيم شلبي - صاروفيم - المنيا</t>
  </si>
  <si>
    <t>ت.د/ 01224576919</t>
  </si>
  <si>
    <t>مينا فتحي-صيدليات اورانج</t>
  </si>
  <si>
    <t>20ش الخلفاء-ارض سلطان -المنيا</t>
  </si>
  <si>
    <t>د/ مينا ناجي-صيدليات اورانج</t>
  </si>
  <si>
    <t>16تقسيم ثابت زكي - بندر المنيا - المنيا</t>
  </si>
  <si>
    <t>086/2330005 - 01289397780 - 01150081955
ت.د/ 01223793052</t>
  </si>
  <si>
    <t>نجوي بولس الجديدة-صيدليات اورانج</t>
  </si>
  <si>
    <t>مول سيتي سكيب -المنيا الجديدة</t>
  </si>
  <si>
    <t>رائد -صيدليات اورانج</t>
  </si>
  <si>
    <t xml:space="preserve"> 25شارع مصطفى فهمي باشا - خلف مستشفى المبرة - المنيا </t>
  </si>
  <si>
    <t xml:space="preserve"> 086 2345793 - 01024790148
ت.د.كيرلس/ 01005836635</t>
  </si>
  <si>
    <t>صيدلية / ر يفولي-صيدليات اورانج</t>
  </si>
  <si>
    <t>100ش محمود عبد الرازق -  المنيا</t>
  </si>
  <si>
    <t xml:space="preserve">086/2363096
ت.د/ 01205058512 </t>
  </si>
  <si>
    <t>د/ بيير نادي-صيدليات اورانج</t>
  </si>
  <si>
    <t>109ش رمسيس - أرض سلطان - مركز المنيا - المنيا</t>
  </si>
  <si>
    <t>د/ أيمن عبد العظيم شحاته-صيدليات اورانج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</si>
  <si>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</si>
  <si>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</si>
  <si>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>محمد مصطفي احمد اسيوط-صيدليات اورانج</t>
  </si>
  <si>
    <t>كوم ابو شبل -بجوار مسجد الهادي -ابنوب -اسيوط</t>
  </si>
  <si>
    <t>أسيوط</t>
  </si>
  <si>
    <t>ابنوب</t>
  </si>
  <si>
    <t>عزه عزت حسين شوقي-صيدليات اورانج</t>
  </si>
  <si>
    <t>قرية كوم ابو شبل -مركز ابنوب -اسيوط</t>
  </si>
  <si>
    <t>01145998904</t>
  </si>
  <si>
    <t>سري بأسيوط-صيدليات اورانج</t>
  </si>
  <si>
    <t>تقسيم الحقوقيين-اسيوط</t>
  </si>
  <si>
    <t>01063659056</t>
  </si>
  <si>
    <t>الشفاء -صيدليات اورانج</t>
  </si>
  <si>
    <t>البلايزة-مركز ابوتيج-اسيوط</t>
  </si>
  <si>
    <t>د/ روماني عاطف يوسف-صيدليات اورانج</t>
  </si>
  <si>
    <t>طريق العصارة - خلف مصنع الورق - مركز الفتح - عزبة التحرير - شارع رقم 1 - أسيوط</t>
  </si>
  <si>
    <t>الغزاوى -صيدليات اورانج</t>
  </si>
  <si>
    <t xml:space="preserve">اسيوط شارع السادات </t>
  </si>
  <si>
    <t>د/ مريم عادل رسمي / سامح صابر-صيدليات اورانج</t>
  </si>
  <si>
    <t>شارع السينما القديمة - الناصرية - االفتح - أسيوط</t>
  </si>
  <si>
    <t>د/مجدي01158900197- 01208790974</t>
  </si>
  <si>
    <t>نادر نبيل-صيدليات اورانج</t>
  </si>
  <si>
    <t>شارع الامام علي رقم 23ش عثمان ابن عفان -شركة فريال-اسيوط</t>
  </si>
  <si>
    <t>01211136366 / 02052937088</t>
  </si>
  <si>
    <t>احمد عبد الرحمن عبد الشافي-صيدليات اورانج</t>
  </si>
  <si>
    <t>شارع تقسيم الصياد -منفلوط-اسيوط</t>
  </si>
  <si>
    <t>01005679179</t>
  </si>
  <si>
    <t>صيدلية / أم النور-صيدليات اورانج</t>
  </si>
  <si>
    <t>شارع الوحدة القومية (مستجد) - المتفرع من شارع المحافظة - مدينة أسيوط - أسيوط</t>
  </si>
  <si>
    <t>088 2066851- ت.د/ 01006268740</t>
  </si>
  <si>
    <t>سامح صابر-صيدليات اورانج</t>
  </si>
  <si>
    <t>مايكل عاطف-صيدليات اورانج</t>
  </si>
  <si>
    <t>28 امتداد شارع البوسته-الوليدية-اسيوط</t>
  </si>
  <si>
    <t>د/ 01225002691 - 01009087654 -0892141633</t>
  </si>
  <si>
    <t>الوليدية</t>
  </si>
  <si>
    <t>د/ إدريس-صيدليات اورانج</t>
  </si>
  <si>
    <t>24ش سعد زغلول - برج مكة - أمام مسجد صالح - حي المناخ - بورسعيد</t>
  </si>
  <si>
    <t>066 3211435 - 01061223227</t>
  </si>
  <si>
    <t>د/ حسام الدين -صيدليات اورانج</t>
  </si>
  <si>
    <t>الحوراني - فراسكور - بجوار المسجد الكبير - دمياط</t>
  </si>
  <si>
    <t>057-3418666
ت.د/ 01007334038</t>
  </si>
  <si>
    <t>د/ حسام الدين الجديدة-صيدليات اورانج</t>
  </si>
  <si>
    <t>قرية الكحيل - كفر البطيخ - دمياط</t>
  </si>
  <si>
    <t>ت.د/ 01007334038</t>
  </si>
  <si>
    <t>الفؤاد-صيدليات اورانج</t>
  </si>
  <si>
    <t xml:space="preserve">محافظة سوهاج - مركز اخميم -امتداد ابو القاسم </t>
  </si>
  <si>
    <t>عمر-صيدليات اورانج</t>
  </si>
  <si>
    <t>شارع المنفذ القبلي- بجرجا -سوهاج</t>
  </si>
  <si>
    <t>01000586238</t>
  </si>
  <si>
    <t>بيشوي كرم الحديثه-صيدليات اورانج</t>
  </si>
  <si>
    <t>ش القاضي ساحل طما القبلي-سوهاج</t>
  </si>
  <si>
    <t>01010229394-0932798888</t>
  </si>
  <si>
    <t>د/ ديفيد مدحت وديع-صيدليات اورانج</t>
  </si>
  <si>
    <t>18نهاية شارع المخبز الآلي - أمام إدارة المرور - شارع ترعة نجع حمادي الشرقية - سوهاج أول - سوهاج</t>
  </si>
  <si>
    <t>ت.د/ 01228197555</t>
  </si>
  <si>
    <t>د/ سلفيا سامي الجديدة-صيدليات اورانج</t>
  </si>
  <si>
    <t>شارع برج الحمام - متفرع من شارع سيتي - قلفاو - سوهاج</t>
  </si>
  <si>
    <t xml:space="preserve">01210300878
</t>
  </si>
  <si>
    <t>ديفيد وديع-صيدليات اورانج</t>
  </si>
  <si>
    <t>شارع غرب قلفاو -سوهاج</t>
  </si>
  <si>
    <t>محمد عبد العزيز -صيدليات اورانج</t>
  </si>
  <si>
    <t>ميدان البطارسة-جرجا-سوهاج</t>
  </si>
  <si>
    <t>د/ محمد صبحي السلامونى-صيدليات اورانج</t>
  </si>
  <si>
    <t>شارع عمر بن الخطاب - بجوار شارع التيجاني الجديد - العريش أول - شمال سيناء</t>
  </si>
  <si>
    <t>068 3367579 / ت.د 01091133155</t>
  </si>
  <si>
    <t>د/ محمود غلاب-صيدليات اورانج</t>
  </si>
  <si>
    <t>الأوقاف 4 - ش تقسيم النيابة الإدارية - برج غلاب - كفر الشيخ - كفر الشيخ</t>
  </si>
  <si>
    <t>01099310007
ت.د/01009838484</t>
  </si>
  <si>
    <t>د/ محمد علي  -صيدليات اورانج</t>
  </si>
  <si>
    <t>الكيلو 2 - خلف موقف ومحطة اتوبيس السوبر جيت - مطروح</t>
  </si>
  <si>
    <t>4904849 046 -تليفون الصيدلية والدكتور ت.د/01003130404</t>
  </si>
  <si>
    <t>مطروح</t>
  </si>
  <si>
    <t>د. محمد عبد المطلب-صيدليات اورانج</t>
  </si>
  <si>
    <t>شارع طراد النيل. الكرنك. الاقصر</t>
  </si>
  <si>
    <t>د. خالد 01220119197</t>
  </si>
  <si>
    <t>د. اشرف-صيدليات اورانج</t>
  </si>
  <si>
    <t>شارع يوسف حسن. الاقصر</t>
  </si>
  <si>
    <t>عطا توفيق-صيدليات اورانج</t>
  </si>
  <si>
    <t>21شارع الرشيدي المتفرع من شارع النميس -اسيوط</t>
  </si>
  <si>
    <t>1014234044-0882063639</t>
  </si>
  <si>
    <t>شارل هاني شاكر-صيدليات اورانج</t>
  </si>
  <si>
    <t>1شارع سيدي ابراهيم الدسوقي تقسيم الحكمدار-اسيوط</t>
  </si>
  <si>
    <t>تقسيم الحكمدار</t>
  </si>
  <si>
    <t>الهـــــــــــلال-صيدليات اورانج</t>
  </si>
  <si>
    <t>ش الجيش - أمام موقف المنصورة - مركز أجا - الدقهلية.</t>
  </si>
  <si>
    <t xml:space="preserve"> 050/4444444 - 050/4444333
ت.د/ 01007894298
01030395558</t>
  </si>
  <si>
    <t>مراد-صيدليات اورانج</t>
  </si>
  <si>
    <t>3ش جيهان -مدينة المنصورة- الدقهلية</t>
  </si>
  <si>
    <t>د/ايمان الالفى / بروتكت-صيدليات اورانج</t>
  </si>
  <si>
    <t xml:space="preserve">212ش النزهة - مصر الجديدة </t>
  </si>
  <si>
    <t xml:space="preserve"> 
27770840 - 011103600695
ت.د/ 01114401122</t>
  </si>
  <si>
    <t>سمية جابر-صيدليات اورانج</t>
  </si>
  <si>
    <t>22شارع احمد فهيم متفرع من عبدالله العربي (امتداد الطيران) الحي السابع_مدينة نصر</t>
  </si>
  <si>
    <t xml:space="preserve"> 01080399961 - 0223846151  - 01118021172- د/01006663464</t>
  </si>
  <si>
    <t>احمد ابو القاسم-صيدليات اورانج</t>
  </si>
  <si>
    <t>مول53محل رقم7خدمات التجمع الخامس الحي الاول منطقة اولي خلف المحكمه</t>
  </si>
  <si>
    <t>د/ جون عدلي-صيدليات اورانج</t>
  </si>
  <si>
    <t>108ش الحجاز- مصر الجديدة</t>
  </si>
  <si>
    <t>27772551-27772559- 01010595259</t>
  </si>
  <si>
    <t>احمد محمد حسن-صيدليات اورانج</t>
  </si>
  <si>
    <t>96شارع محمد سيد احمد-حلوان-القاهرة</t>
  </si>
  <si>
    <t>احمد مصطفي-صيدليات اورانج</t>
  </si>
  <si>
    <t>محطة وقود شل اوت ميدور التسعين الشمالي -القاهرة الجديدة</t>
  </si>
  <si>
    <t>امير علي-صيدليات اورانج</t>
  </si>
  <si>
    <t>19ش مجلس الشعب -ميدان لازوغلي-وسط البلد-القاهرة</t>
  </si>
  <si>
    <t>0 12 72197590</t>
  </si>
  <si>
    <t>امل الفقي-صيدليات اورانج</t>
  </si>
  <si>
    <t>45شارع الخشاب -روض الفرج- القاهرة</t>
  </si>
  <si>
    <t>عمر فوده-صيدليات اورانج</t>
  </si>
  <si>
    <t>محل 1 -عمارة 10 مشروع 27 عمارة من شارع الطاقة الحي الثامن م11 م.نصر</t>
  </si>
  <si>
    <t>1112991499-0224704442</t>
  </si>
  <si>
    <t>د/ عبد الرحمن إبراهيم-صيدليات اورانج</t>
  </si>
  <si>
    <t>49ش الخليج المصري - أرض الجمعية - الأميرية</t>
  </si>
  <si>
    <t xml:space="preserve">26025201 - واتس آب/ 01060627655 - </t>
  </si>
  <si>
    <t>الأميرية</t>
  </si>
  <si>
    <t>بروتكت د/ أيمن -صيدليات اورانج</t>
  </si>
  <si>
    <t xml:space="preserve">4شارع محمد بك رمزي - مصر الجديدة - القاهرة </t>
  </si>
  <si>
    <t>27798855 - 01111828244
ت.د/ 01288351221</t>
  </si>
  <si>
    <t>صيدلية / أيوب-صيدليات اورانج</t>
  </si>
  <si>
    <t>30ش محمد فريد أبو حديد - الحي السابع - مدينة نصر</t>
  </si>
  <si>
    <t>ت.د/ 01227261149</t>
  </si>
  <si>
    <t>د/ خديجة الحديثة/هابى كير-صيدليات اورانج</t>
  </si>
  <si>
    <t>615ش بورسعيد - قسم الظاهر -الظاهر</t>
  </si>
  <si>
    <t>27861300 - 01112888427 - 01112901307 /د</t>
  </si>
  <si>
    <t>نجلاء هاشم /هابى كير-صيدليات اورانج</t>
  </si>
  <si>
    <t>٩٣ شارع المستقبل متفرع من شارع الخمسين أمام مول سريب وان - زهراء المعادى</t>
  </si>
  <si>
    <t xml:space="preserve"> صيدلية / الحياة -صيدليات اورانج</t>
  </si>
  <si>
    <t>19ش نادي وادي دجلة - زهراء المعادي</t>
  </si>
  <si>
    <t xml:space="preserve">27318278 - 27318344 - 01140082261 - واتس آب/ 01201202785
</t>
  </si>
  <si>
    <t>ديفيد مدحت شنودة-صيدليات اورانج</t>
  </si>
  <si>
    <t>25برج المساحة خلف النساجون الشرقيون-شيراتون المطار-القاهرة</t>
  </si>
  <si>
    <t>01111209476-0222697659</t>
  </si>
  <si>
    <t>ياسر-صيدليات اورانج</t>
  </si>
  <si>
    <t>2ش الحايس -سانت تريز -شبرا مصر -القاهرة</t>
  </si>
  <si>
    <t>01224211104-01011733433</t>
  </si>
  <si>
    <t>السنترال ( د/إيزابيل ميشيل)-صيدليات اورانج</t>
  </si>
  <si>
    <t>77ش التروللي - المطرية</t>
  </si>
  <si>
    <t>ت.د / ايزابيل / 01005556352/
01111341114</t>
  </si>
  <si>
    <t>د/ محمد عبد الناصر-صيدليات اورانج</t>
  </si>
  <si>
    <t xml:space="preserve">162ش امتداد رمسيس 2 - محل 1 - مدينة نصر </t>
  </si>
  <si>
    <t>20814932 - 20814849 - 01009959173 - 01112097850 - ت.د/ 01223101932</t>
  </si>
  <si>
    <t>ايريني فؤاد/بروتكت-صيدليات اورانج</t>
  </si>
  <si>
    <t>6 ش عمر بن الخطاب - ميدان الاسماعيليه - مصر الجديده</t>
  </si>
  <si>
    <t>26438543-01025508886-01224535285</t>
  </si>
  <si>
    <t xml:space="preserve">مصر الجديده </t>
  </si>
  <si>
    <t>فادي فايز -صيدليات اورانج</t>
  </si>
  <si>
    <t xml:space="preserve">2 ش سليمان باشا روكسي </t>
  </si>
  <si>
    <t>فادي نادي-صيدليات اورانج</t>
  </si>
  <si>
    <t>227شارع الحجاز-مصر الجديدة-القاهرة</t>
  </si>
  <si>
    <t>226238749-01222966621</t>
  </si>
  <si>
    <t>العائلة (اسلام عز الدين)-صيدليات اورانج</t>
  </si>
  <si>
    <t>70مشروع 2064وحدة-مساكن التعاونيات-الحي الثامن -مدينة نصر</t>
  </si>
  <si>
    <t>1080075875-</t>
  </si>
  <si>
    <t>خالد علي المتيم-صيدليات اورانج</t>
  </si>
  <si>
    <t>37عمارات رابعة العدوية الاستثماري-ارض الجولف</t>
  </si>
  <si>
    <t>01557437646-0224180860</t>
  </si>
  <si>
    <t>ارض الجولف</t>
  </si>
  <si>
    <t>صيدليه د.اميره سعيد/هابى كير-صيدليات اورانج</t>
  </si>
  <si>
    <t xml:space="preserve">6146 الحى الخامس الهضبة الوسطى المقطم </t>
  </si>
  <si>
    <t>27861300 - 01112888427 -19001</t>
  </si>
  <si>
    <t>صيدلية / هديل-صيدليات اورانج</t>
  </si>
  <si>
    <t>1ش ابن الغنام المتفرع من ش ذهني - بالظاهر</t>
  </si>
  <si>
    <t>د/ سامر مينا-صيدليات اورانج</t>
  </si>
  <si>
    <t>12 ش حسن عاصم - الزمالك</t>
  </si>
  <si>
    <t>27368236-01277577885</t>
  </si>
  <si>
    <t>منال فكري-صيدليات اورانج</t>
  </si>
  <si>
    <t>11ش احمد الزمر-الحي العاشر -مدينة نصر</t>
  </si>
  <si>
    <t>0224720116
0224720117
01201225755</t>
  </si>
  <si>
    <t>د/ عصام علي عبد الرازق-صيدليات اورانج</t>
  </si>
  <si>
    <t>23شارع محمد فريد - ميدان جامع الفتح - مصر الجديدة</t>
  </si>
  <si>
    <t>26350084 - 01129499158 - 01098733570
ت.د/ 01009720725</t>
  </si>
  <si>
    <t>سارة فارس-صيدليات اورانج</t>
  </si>
  <si>
    <t>89ش المسيري -حلمية الزيتون الغربية-القاهرة</t>
  </si>
  <si>
    <t xml:space="preserve">  01125977482 / 0222555143</t>
  </si>
  <si>
    <t>هويدا-صيدليات اورانج</t>
  </si>
  <si>
    <t>6شارع العروبة خلف ابراج القانونيين-دار السلام</t>
  </si>
  <si>
    <t>د/ محمد محروس-صيدليات اورانج</t>
  </si>
  <si>
    <t>17عمارات الشركة السعودية - من شارع النزهة - أرض الجولف - مدينة نصر</t>
  </si>
  <si>
    <t>24176556 - 01062316655</t>
  </si>
  <si>
    <t>د/ محب الجديدة-صيدليات اورانج</t>
  </si>
  <si>
    <t xml:space="preserve">20مدينة التوحيد - ش الجمهورية - من شارع محمد نجيب - المرج الجديدة </t>
  </si>
  <si>
    <t xml:space="preserve">28736332 - 01120496946
ت.د/ 01225112920  </t>
  </si>
  <si>
    <t>خالد محي الدين-صيدليات اورانج</t>
  </si>
  <si>
    <t>11ش محسن رشدي -منطقة ثامنة -مدينة نصر</t>
  </si>
  <si>
    <t xml:space="preserve"> 0222710096 - 026721330 - 0226709294 - 0226719590 -  01553953291 - 01553953281</t>
  </si>
  <si>
    <t>د/ محسن-صيدليات اورانج</t>
  </si>
  <si>
    <t>قطعة 1092 منطقة هـــــــ - شارع 17 - الهضبة العليا - المقطم</t>
  </si>
  <si>
    <t>ت.د/ 01003700607</t>
  </si>
  <si>
    <t>قطعة 7122 تقسيم المنطقة س - شارع 81 - الهضبة العليا - المقطم</t>
  </si>
  <si>
    <t>25042024 - 01158983338 - 01022772235
ت.د/ 01009720725</t>
  </si>
  <si>
    <t>د/ نهال الليثي/هابى كير-صيدليات اورانج</t>
  </si>
  <si>
    <t>القطعة 5617 - الحي الرابع - الهضبة الوسطى - المقطم</t>
  </si>
  <si>
    <t>01015975592 -01112901307 د</t>
  </si>
  <si>
    <t>د/ مرتضى ماهر-صيدليات اورانج</t>
  </si>
  <si>
    <t>1ش علي الخفيف - متفرع من محمد كامل حسين خلف بنك  CIB - النزهة الجديدة</t>
  </si>
  <si>
    <t>26233344 -
واتس آب/ 01111157275</t>
  </si>
  <si>
    <t>صيدلية/ لايت / تامر الحسيني-صيدليات اورانج</t>
  </si>
  <si>
    <t>49ش مصطفى النحاس - قطعة 18 - بلوك 1 - المنطقة الثامنة - مدينة نصر</t>
  </si>
  <si>
    <t>01112201256-01113999204</t>
  </si>
  <si>
    <t>صيدلية د/ جون نجمة الصبح)-صيدليات اورانج</t>
  </si>
  <si>
    <t>18ش عبد الله مع ش عبد الرحمن - حلوان</t>
  </si>
  <si>
    <t xml:space="preserve">27120455- 01011105133
 </t>
  </si>
  <si>
    <t>صيدلية / نرمين-صيدليات اورانج</t>
  </si>
  <si>
    <t>19ش مكرم عبيد - المنطقة السادسة - بجوار السلاب - مدينة نصر</t>
  </si>
  <si>
    <t>22750467 - 01060555571- -ت.د/01221743272</t>
  </si>
  <si>
    <t>G pharmacy-صيدليات اورانج</t>
  </si>
  <si>
    <t>مول حي عربية - خلف المصراوية - التجمع الخامس- (أمام مدرسة إيليت).</t>
  </si>
  <si>
    <t>0225721311-01069090106-01203010009</t>
  </si>
  <si>
    <t>رانيا-صيدليات اورانج</t>
  </si>
  <si>
    <t>41شارع عبد اللطيف من شارع السقاين-عابدين-القاهرة</t>
  </si>
  <si>
    <t>01140241217-01155148020</t>
  </si>
  <si>
    <t>د/ ريموندا طلعت  -صيدليات اورانج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</si>
  <si>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</si>
  <si>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</si>
  <si>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د/ ريموندا طلعت الجديدة -صيدليات اورانج</t>
  </si>
  <si>
    <t>18ش الخمسين -تقسيم أبو رجيلة- تقاطع ش27 أمام عيادات مسجد سيد المرسلين وعيادات الكاروز-النزهة 2</t>
  </si>
  <si>
    <t>ت : 21865427</t>
  </si>
  <si>
    <t>شيرين -صيدليات اورانج</t>
  </si>
  <si>
    <t>320ش عطية الصوالحي امام السراج مول برج 3 -م.نصر</t>
  </si>
  <si>
    <t>0222874993 - 0226709294 - 0226705067
 - 0226711847 01145968444</t>
  </si>
  <si>
    <t>د/ تامر عصام-صيدليات اورانج</t>
  </si>
  <si>
    <t>مساكن شركة الشمس - عمارة 10 - محل رقم 9 - الحي الثامن - مدينة نصر</t>
  </si>
  <si>
    <t xml:space="preserve">24731040 - 01002115717 - </t>
  </si>
  <si>
    <t>صيدلية / ثروت -صيدليات اورانج</t>
  </si>
  <si>
    <t xml:space="preserve">8 شارع الاتحاد ارض الشركة - الشرابية </t>
  </si>
  <si>
    <t>1145748878/22230238/22230836</t>
  </si>
  <si>
    <t>مادونا نبيه-صيدليات اورانج</t>
  </si>
  <si>
    <t>47شارع طوسون متفرع من شارع شبرا -القاهره</t>
  </si>
  <si>
    <t>01229542911/ 0224605060 / 01281943332</t>
  </si>
  <si>
    <t>د/ فيكتور مجدي-صيدليات اورانج</t>
  </si>
  <si>
    <t>1ش مصر للطيران - مربع 1309 قطعة (1) - أمام السندباد - النزهة الجديدة - القاهرة</t>
  </si>
  <si>
    <t>26208880 - 26208881 - 26208882 - 01227315900
ت.د/01271372203</t>
  </si>
  <si>
    <t>ايهاب سليمان وائل حافظ-صيدليات اورانج</t>
  </si>
  <si>
    <t>شارع المطحن - مدينة السلام</t>
  </si>
  <si>
    <t>0226972500-01001302060</t>
  </si>
  <si>
    <t>مصطفي ابراهيم-صيدليات اورانج</t>
  </si>
  <si>
    <t>قطعة 26-27بقسم جمعية العاملين بحي البساتين -زهراء المعادي امام وان ستريب مول</t>
  </si>
  <si>
    <t>01024733826-01095714438</t>
  </si>
  <si>
    <t>زهراء المعادي</t>
  </si>
  <si>
    <t>د/ باسم مينا-صيدليات اورانج</t>
  </si>
  <si>
    <t>51 ش محمد مظهر - الزمالك</t>
  </si>
  <si>
    <t>27364050-01212726688</t>
  </si>
  <si>
    <t>د/ أحمد سمير -صيدليات اورانج</t>
  </si>
  <si>
    <t>4ش إبراهيم الدسوقي - من شارع ترعة زنين - بولاق الدكرور</t>
  </si>
  <si>
    <t xml:space="preserve">37068579 - 01121532643 - </t>
  </si>
  <si>
    <t>بولاق الدكرور</t>
  </si>
  <si>
    <t>اندرو نبيل-صيدليات اورانج</t>
  </si>
  <si>
    <t>300أ شارع ترعة الجبل -الزيتون-القاهرة</t>
  </si>
  <si>
    <t>مجدى حبيب  -صيدليات اورانج</t>
  </si>
  <si>
    <t xml:space="preserve">47 وابو الترجمان – بولاق ابو العلا </t>
  </si>
  <si>
    <t>01026722565-01210855720-25785281</t>
  </si>
  <si>
    <t>بولاق ابو العلا</t>
  </si>
  <si>
    <t>الحكمة -صيدليات اورانج</t>
  </si>
  <si>
    <t>27 شارع ابن الرشيد – مسرة</t>
  </si>
  <si>
    <t xml:space="preserve">010216141057-01223830425       </t>
  </si>
  <si>
    <t>احمد غانم-صيدليات اورانج</t>
  </si>
  <si>
    <t>49شارع الهنيدي متفرع من شارع خاتم المرسلين- العمرانية</t>
  </si>
  <si>
    <t>امنية عبد العظيم-صيدليات اورانج</t>
  </si>
  <si>
    <t>شارع الشهيد عبد الرحيم زراع -خلف مديرية الري بسوهاج</t>
  </si>
  <si>
    <t>ص/المنصور-صيدليات اورانج</t>
  </si>
  <si>
    <t xml:space="preserve">شارع 51 - تقاطع شارعي 263/283 - الشطر الثالث - القطعة 133 - المعادي الجديدة </t>
  </si>
  <si>
    <t>//01111176624//01119776080/د/خالد</t>
  </si>
  <si>
    <t>احمد عبد القادر-صيدليات اورانج</t>
  </si>
  <si>
    <t>العوايد -عزبة المهاجرين الجديدة -بجوار البيارة -الاسكندرية</t>
  </si>
  <si>
    <t>1142448047-01105904518</t>
  </si>
  <si>
    <t>العوايد</t>
  </si>
  <si>
    <t>مايكل جميل الجديدة-صيدليات اورانج</t>
  </si>
  <si>
    <t>الفيما -بجوار برج ابو العلا-مركز الفتح-سوهاج</t>
  </si>
  <si>
    <t>مركز الفتح</t>
  </si>
  <si>
    <t>يوستينا يسري-صيدليات اورانج</t>
  </si>
  <si>
    <t>40شارع نجيب محفوظ -المنطقة الثامنة -مدينة نصر</t>
  </si>
  <si>
    <t>1060300240-01207035116</t>
  </si>
  <si>
    <t>ايمان محمد-صيدليات اورانج</t>
  </si>
  <si>
    <t>قطعة 5بلوك17جمعية 6اكتوبر منتجع النخيل -السلام ثاني</t>
  </si>
  <si>
    <t>السلام ثاني</t>
  </si>
  <si>
    <t>سحر عبد المولي-صيدليات اورانج</t>
  </si>
  <si>
    <t>تقاطع شارع 3،4 تقسيم الحقوقيين-اسيوط</t>
  </si>
  <si>
    <t>1008152335 ت.د
0882129812-01029960367</t>
  </si>
  <si>
    <t>الحقوقيين</t>
  </si>
  <si>
    <t>رانيا مرزق بولس-صيدليات اورانج</t>
  </si>
  <si>
    <t>شارع جمال عبد الناصر (الري) -مركز القوصية-اسيوط</t>
  </si>
  <si>
    <t>1270886190 ت.د
01275076566</t>
  </si>
  <si>
    <t>حسام الدين محمد عباس/تابع محمد حسن الوليديه-صيدليات اورانج</t>
  </si>
  <si>
    <t>قرية بني قره-عزبة النقطة-مركز القوصية-اسيوط</t>
  </si>
  <si>
    <t>1092120261 ت.د
01515634288</t>
  </si>
  <si>
    <t>هيثم لطفي-صيدليات اورانج</t>
  </si>
  <si>
    <t>5شارع نوح افندي-متفرع من شارع فؤاد-الاسكندرية</t>
  </si>
  <si>
    <t>1115219994 ت.د
034878250-01101142007</t>
  </si>
  <si>
    <t>عبد العزيز محمد عبده عليان الجديدة-صيدليات اورانج</t>
  </si>
  <si>
    <t>قطعة1-الطريق الدائري-بجوار سنترال الشيخ زايد-حي ثالث-الاسماعيلية</t>
  </si>
  <si>
    <t xml:space="preserve">01555549652 ت .
-01002827666 </t>
  </si>
  <si>
    <t>الحي الثالت</t>
  </si>
  <si>
    <t>النيل-صيدليات اورانج</t>
  </si>
  <si>
    <t>ش الثورة امتداد شارع مجلس المدينة -ايتاي البارود-البحيرة</t>
  </si>
  <si>
    <t>01004432096-0453430804</t>
  </si>
  <si>
    <t>ايتاي البارود</t>
  </si>
  <si>
    <t>مني احمد عبد اللاه-صيدليات اورانج</t>
  </si>
  <si>
    <t>ش مدينة النصر متفرع من ش المعهد الديني-شبرا-بندر دمنهور-البحيرة</t>
  </si>
  <si>
    <t>1031241144-0453246768</t>
  </si>
  <si>
    <t>بندر دمنهور</t>
  </si>
  <si>
    <t>عبد العال خميس-صيدليات اورانج</t>
  </si>
  <si>
    <t>شارع اسكندرية -مركز ابو المطامير-البحيرة</t>
  </si>
  <si>
    <t>01001075464-0452398284</t>
  </si>
  <si>
    <t>مرفت احمد-الحسن يحيي-صيدليات اورانج</t>
  </si>
  <si>
    <t>تقاطع شارع مخلوف من شارع حسين عثملن من المنشية الطوابق فيصل-الجيزة</t>
  </si>
  <si>
    <t>01111711033-37713613</t>
  </si>
  <si>
    <t>الطوابق فيصل</t>
  </si>
  <si>
    <t>سمر ابراهيم نجم-صيدليات اورانج</t>
  </si>
  <si>
    <t xml:space="preserve">تلبانة -المنصورة -الدقهلية </t>
  </si>
  <si>
    <t xml:space="preserve">السيد التهامي-صيدليات اورانج </t>
  </si>
  <si>
    <t>سلكا - المنصورة -الدقهلية</t>
  </si>
  <si>
    <t>0 50 2122423-0 10 34011606</t>
  </si>
  <si>
    <t xml:space="preserve">احمد العزازي-صيدليات اورانج </t>
  </si>
  <si>
    <t xml:space="preserve">ميت ابو حسين -اجا - الدقهلية </t>
  </si>
  <si>
    <t>1157998245-0 50 4311980</t>
  </si>
  <si>
    <t xml:space="preserve">حسام المتولي عبد الباقي-صيدليات اورانج </t>
  </si>
  <si>
    <t>جديدة الهالة - المنصورة -الدقهلية</t>
  </si>
  <si>
    <t>0 11 01844088</t>
  </si>
  <si>
    <t xml:space="preserve">محمد صقر-صيدليات اورانج </t>
  </si>
  <si>
    <t>1المنزلة اسامة البستاني المتفرع من ش الجلاء -الدقهلية
امام مركز النيل</t>
  </si>
  <si>
    <t>‎01210688886-‎01021282926-
‎01553530001-053610888</t>
  </si>
  <si>
    <t>المنزلة</t>
  </si>
  <si>
    <t xml:space="preserve">سارة طارق-صيدليات اورانج </t>
  </si>
  <si>
    <t>ش علي بن ابي طالب - أتميدة -ميت غمر - الدفهلية</t>
  </si>
  <si>
    <t>1212407439 ت.د
01221146179</t>
  </si>
  <si>
    <t xml:space="preserve">بهاء جمال-صيدليات اورانج </t>
  </si>
  <si>
    <t>محل11قطعة 4512برج سعدي ش شريف النعماني -24اكتوبر-حي فيصل-السويس</t>
  </si>
  <si>
    <t>1016645943 ت.د
01080846767</t>
  </si>
  <si>
    <t>حي فيصل</t>
  </si>
  <si>
    <t xml:space="preserve">عبد الحميد امين عبد الحميد-صيدليات اورانج </t>
  </si>
  <si>
    <t>بحطيط - ابو حماد - الشرقية</t>
  </si>
  <si>
    <t>01063873265-01080423216-01044995619</t>
  </si>
  <si>
    <t xml:space="preserve">دينا ابراهيم-صيدليات اورانج </t>
  </si>
  <si>
    <t>شارع ترعة الاسماعيلية -برج ابراهيم عبد العزيز -بلبيس -الشرقية</t>
  </si>
  <si>
    <t xml:space="preserve">احمد القاضي-صيدليات اورانج </t>
  </si>
  <si>
    <t>العزيزية-منيا القمح-الشون-الشرقية</t>
  </si>
  <si>
    <t>1143410778 ت.د
-01110262131-01143410778</t>
  </si>
  <si>
    <t xml:space="preserve">الاء ناصر-صيدليات اورانج </t>
  </si>
  <si>
    <t>الخضارية  -مركز الابراهيمية - شرقية</t>
  </si>
  <si>
    <t>01062313925-ت.د
01093638487</t>
  </si>
  <si>
    <t xml:space="preserve">عبد الجليل زكريا محمد-صيدليات اورانج </t>
  </si>
  <si>
    <t>كفر حانوت البحري-زفتي -الغربية</t>
  </si>
  <si>
    <t>1124025825 ت.د
01124025825-01556955444</t>
  </si>
  <si>
    <t xml:space="preserve">احمد محمد الزلباني-صيدليات اورانج </t>
  </si>
  <si>
    <t>شارع احمد حسين متفرع من ش الجيش -المحله الكبري-الغربية</t>
  </si>
  <si>
    <t>1061689080 ت.د
01100964075-0402243434</t>
  </si>
  <si>
    <t>المحله الكبري</t>
  </si>
  <si>
    <t xml:space="preserve">مينريت فائق -صيدليات اورانج </t>
  </si>
  <si>
    <t xml:space="preserve">21 شارع كنيسة الاورام خلف مول اخوان خليل </t>
  </si>
  <si>
    <t>1286310099-0402259890</t>
  </si>
  <si>
    <t xml:space="preserve">محمد عاطف عبد المعبود-صيدليات اورانج </t>
  </si>
  <si>
    <t>المسلة-ش جمال عبد الناصر-امتداد مطعم ريزو-برج التوحيد-بندر الفيوم</t>
  </si>
  <si>
    <t>1116483888 ت.د 
01200169999</t>
  </si>
  <si>
    <t xml:space="preserve">محمد عاطف عبد المعبود -صيدليات اورانج </t>
  </si>
  <si>
    <t>شارع احمد شوقي -منشأة لطف الله -بندر الفيوم</t>
  </si>
  <si>
    <t>1116483888 ت.د
01000249144-01148254641</t>
  </si>
  <si>
    <t xml:space="preserve">العاصمة-صيدليات اورانج </t>
  </si>
  <si>
    <t>56شارع مكرم عبيد -مدينة نصر-القاهرة</t>
  </si>
  <si>
    <t>1021663588 ت.د
01009912299-0222733312</t>
  </si>
  <si>
    <t xml:space="preserve">ايريني ثروت-صيدليات اورانج </t>
  </si>
  <si>
    <t>قطعة 61الملتقي العربي-شيراتون-النزهه -القاهرة</t>
  </si>
  <si>
    <t>01288873948-01281476629 ت.د</t>
  </si>
  <si>
    <t xml:space="preserve">هيل اند هليث-صيدليات اورانج </t>
  </si>
  <si>
    <t>1134شارع المقطم -منطقة الهضبي العليا -المقطم</t>
  </si>
  <si>
    <t>01226741743 ت.د
1222119108</t>
  </si>
  <si>
    <t xml:space="preserve">محمد مجدي-صيدليات اورانج </t>
  </si>
  <si>
    <t>47شارع كسارات البلدية-ابراج الفاروقية-الزاوية الحمراء-نفس عماره كوكو اند اس</t>
  </si>
  <si>
    <t>1283835677 ت.د
01508205677</t>
  </si>
  <si>
    <t>الزاوية</t>
  </si>
  <si>
    <t xml:space="preserve">وفاء البرديني-صيدليات اورانج </t>
  </si>
  <si>
    <t>محل 1 قطعة 1 منطقة الاسكان القومي-بجوار نادي الشروق-مدينة الشروق</t>
  </si>
  <si>
    <t>01554866486 ت.د
-01031317075</t>
  </si>
  <si>
    <t xml:space="preserve">مكية-صيدليات اورانج </t>
  </si>
  <si>
    <t xml:space="preserve">43 كومباوند الفردوس خلف النادى الاهلى </t>
  </si>
  <si>
    <t xml:space="preserve">ايمان فايز-صيدليات اورانج </t>
  </si>
  <si>
    <t>محل رقم 1 عمارة 9 مساكن صقر قريش -شيراتون-القاهرة</t>
  </si>
  <si>
    <t>01210082250- 0222667766-01288880512</t>
  </si>
  <si>
    <t>مساكن شيراتون</t>
  </si>
  <si>
    <t xml:space="preserve">اشرف حجاج-صيدليات اورانج </t>
  </si>
  <si>
    <t>10شارع حسن الشريف ق 10 ب83 م 8 -مدينة نصر القاهرة</t>
  </si>
  <si>
    <t>1287903621 ت.د
01556029004-01557089003</t>
  </si>
  <si>
    <t xml:space="preserve">مارينا وائل رفله-صيدليات اورانج </t>
  </si>
  <si>
    <t>31ش محمد عبد الخالق ناصية ش عنايات الحكيم -حلمية الزيتون-القاهرة</t>
  </si>
  <si>
    <t>ت.د 01275262958
1080482666</t>
  </si>
  <si>
    <t xml:space="preserve">الرحمة-صيدليات اورانج </t>
  </si>
  <si>
    <t>26شارع الحلمية القديمة -القلعة-قسم الخليفة-القاهرة</t>
  </si>
  <si>
    <t>01030757316-01029609441</t>
  </si>
  <si>
    <t>القلعة</t>
  </si>
  <si>
    <t xml:space="preserve">ايريني-صيدليات اورانج </t>
  </si>
  <si>
    <t>32شارع الفلكي -عمارة الاوقاف -باب اللوق-القاهرة</t>
  </si>
  <si>
    <t xml:space="preserve">
-27960503-01279675504</t>
  </si>
  <si>
    <t xml:space="preserve">محمد رفعت -شيماء عزيز-صيدليات اورانج </t>
  </si>
  <si>
    <t>قطعة 16بلوك 9ش احمد ابو العلا المنطقة الثامنة -مدينة نصر</t>
  </si>
  <si>
    <t>01124494652 ت.د
01100223469-01095647441</t>
  </si>
  <si>
    <t xml:space="preserve">محمد اكرم-صيدليات اورانج </t>
  </si>
  <si>
    <t xml:space="preserve">8 ش الغنام معوض –مدينه نصر </t>
  </si>
  <si>
    <t>01554535969-0107277272</t>
  </si>
  <si>
    <t xml:space="preserve">مدينه نصر </t>
  </si>
  <si>
    <t xml:space="preserve">محمد مجدي بركة-صيدليات اورانج </t>
  </si>
  <si>
    <t>شارع سعد زغلول الرئيسي -مبني جمعية الهلال الاحمر-المنصورة</t>
  </si>
  <si>
    <t>1005623748ت.د-
0502302530-01070077970</t>
  </si>
  <si>
    <t>سعد زغلول</t>
  </si>
  <si>
    <t xml:space="preserve">سناء ابراهيم الهجين-صيدليات اورانج </t>
  </si>
  <si>
    <t>طوخ-دلكه-تلا-المنوفية</t>
  </si>
  <si>
    <t>1226655293 ت.د
01096389521-</t>
  </si>
  <si>
    <t xml:space="preserve">ايمان-صيدليات اورانج </t>
  </si>
  <si>
    <t>بور فؤاد - مساكن الحزب الوطني-عمارة 43 محل 2-بور سعيد</t>
  </si>
  <si>
    <t>1002727379 ت.د
0663423463-01559251250</t>
  </si>
  <si>
    <t xml:space="preserve">محمد مصطفي احمد بور سعيد-صيدليات اورانج </t>
  </si>
  <si>
    <t>ش 23ديسمبر مشروع موقف دمياط-عمارة 8 محل 8 -بور سعيد</t>
  </si>
  <si>
    <t>1147471772-0663699959</t>
  </si>
  <si>
    <t xml:space="preserve">محمود منصور حمامه-صيدليات اورانج </t>
  </si>
  <si>
    <t>شارع الصعيدي - العقار رقم 34/46 دمياط الجديدة-دمياط</t>
  </si>
  <si>
    <t>01093717371-0572428088</t>
  </si>
  <si>
    <t xml:space="preserve">الريان حسين -صيدليات اورانج </t>
  </si>
  <si>
    <t>القطنة-طما-سوهاج</t>
  </si>
  <si>
    <t xml:space="preserve">اسماء-صيدليات اورانج </t>
  </si>
  <si>
    <t>10شارع القاهرة امام مسجد النور-العريش-شمال سينا</t>
  </si>
  <si>
    <t>1001801008 ت.د
01201262050-01030204858</t>
  </si>
  <si>
    <t xml:space="preserve">محمد حسن -صيدليات اورانج </t>
  </si>
  <si>
    <t>الغوصة -مركز قنا-بجوار الكبري الكبير-قنا</t>
  </si>
  <si>
    <t>1033990008-</t>
  </si>
  <si>
    <t>مركز قنا</t>
  </si>
  <si>
    <t xml:space="preserve">مصطفي عبد المنعم بركات1-صيدليات اورانج </t>
  </si>
  <si>
    <t>ش السنترال -بجوار سور الكهرباء -قرية سيدي عبد الرحمن-العلمين</t>
  </si>
  <si>
    <t>1125998339 ت.د
+20 10 18547384</t>
  </si>
  <si>
    <t>العلمين</t>
  </si>
  <si>
    <t xml:space="preserve">مصطفي عبد المنعم بركات2-صيدليات اورانج </t>
  </si>
  <si>
    <t>ش اربيسك -العلمين-متفرع من الشارع الرئيسي-مطروح</t>
  </si>
  <si>
    <t>1125998339 ت.د
01022080265</t>
  </si>
  <si>
    <t xml:space="preserve">تامر ناجي جرجس-صيدليات اورانج </t>
  </si>
  <si>
    <t>طنطا ش ابراهيم علوان من ش سكة تلا ش البوسطة العجيزة الغربية</t>
  </si>
  <si>
    <t xml:space="preserve">محمد قرشي1-صيدليات اورانج </t>
  </si>
  <si>
    <t xml:space="preserve">5ش ابو زيد بدر خارطة عاصم زمام -كفر طهرمس </t>
  </si>
  <si>
    <t>01011119791-01004411185</t>
  </si>
  <si>
    <t>اول فيصل</t>
  </si>
  <si>
    <t xml:space="preserve">محمد قرشي2-صيدليات اورانج </t>
  </si>
  <si>
    <t>ش ترعة عبد العال ناصية ش اللبان -كفر طهرمس</t>
  </si>
  <si>
    <t>01066643933-01004411185</t>
  </si>
  <si>
    <t xml:space="preserve">هبه كمال-صيدليات اورانج </t>
  </si>
  <si>
    <t>4شارع الجمال ناصية شارع سحاب خلف محافظة الجيزة</t>
  </si>
  <si>
    <t>01040050111-01004411185</t>
  </si>
  <si>
    <t xml:space="preserve">مجدي الحداد الجديدة-صيدليات اورانج </t>
  </si>
  <si>
    <t>محل رقم1 خلف مسجد فجر الاسلام -بتعاونيات القاهرة-السويس</t>
  </si>
  <si>
    <t>1211323440 ت.د
0623654119</t>
  </si>
  <si>
    <t>تعاونيات</t>
  </si>
  <si>
    <t xml:space="preserve">احمد عبدالله-صيدليات اورانج </t>
  </si>
  <si>
    <t>محل 20،21 بلوك 7 عمارات بنك الاسكان والتعمير 7شارع احمد ماهر -الزقازيق-الشرقية</t>
  </si>
  <si>
    <t>1093695432 ت.د
0552367790-01040307309-01278293188</t>
  </si>
  <si>
    <t>الزقايق</t>
  </si>
  <si>
    <t xml:space="preserve">عماد مصطفي الزناتي-صيدليات اورانج </t>
  </si>
  <si>
    <t xml:space="preserve">بنك الاسكان عمارة 60 محل رقم 1 -الضواحي-بور سعيد </t>
  </si>
  <si>
    <t>1013730550 ت.د
0663736239-01203628304</t>
  </si>
  <si>
    <t>الضواحي</t>
  </si>
  <si>
    <t xml:space="preserve">محمد نادي عبد الرحمن-صيدليات اورانج </t>
  </si>
  <si>
    <t>49لبيشة-اشمون-المنوفية</t>
  </si>
  <si>
    <t>1114004490 ت.د
01067140953-048 3311331</t>
  </si>
  <si>
    <t xml:space="preserve">فاطمة ابو العز-صيدليات اورانج </t>
  </si>
  <si>
    <t>الحي 4 المجاورة 2 عمارة 351 -6اكتوبر-الجيزة</t>
  </si>
  <si>
    <t>1020608438 ت.د
01044223066</t>
  </si>
  <si>
    <t xml:space="preserve">عمر-صيدليات اورانج </t>
  </si>
  <si>
    <t>21شارع اسحق يعقوب-مصر الجديدة -القاهرة</t>
  </si>
  <si>
    <t>1060684069 ت.د
01112233371-01005640437</t>
  </si>
  <si>
    <t xml:space="preserve">احمد علاء عيد-صيدليات اورانج </t>
  </si>
  <si>
    <t>الوادي الجديد-الخارجة-طريق الداخلة-مساكن التعمير-حي الملاحظين</t>
  </si>
  <si>
    <t>1228600919 ت.د
01117020399-01098949281</t>
  </si>
  <si>
    <t>الوادي الجديد</t>
  </si>
  <si>
    <t>الملاحظين</t>
  </si>
  <si>
    <t xml:space="preserve">باهر-صيدليات اورانج </t>
  </si>
  <si>
    <t>64شارع مبارك متفرع من شارع صعب صالح-عين شمس</t>
  </si>
  <si>
    <t>01206017616 ت.د 
1012682464-01277726041-0224994381</t>
  </si>
  <si>
    <t xml:space="preserve">ريهام سعيد-صيدليات اورانج </t>
  </si>
  <si>
    <t>شارع المحافظة  امام مدرسة الناصرية -الزقازيق ثاني-الشرقية</t>
  </si>
  <si>
    <t>1125211304 ت.د
01550350151-01113866292
0552373769</t>
  </si>
  <si>
    <t xml:space="preserve">احمد فوزي-صيدليات اورانج </t>
  </si>
  <si>
    <t>17شارع طه جاد متفرع من شيخ الدين عمر -اسباتس-الهرم</t>
  </si>
  <si>
    <t>1129000779 ت.د
-01145441185</t>
  </si>
  <si>
    <t xml:space="preserve">صيدليات د/ احمد يحيى - اكتوبر </t>
  </si>
  <si>
    <t xml:space="preserve">الحى السابع 2 - سنتر المدينة المنورة - بجوار المفاوضية </t>
  </si>
  <si>
    <t>01032465556 - 38362114</t>
  </si>
  <si>
    <t xml:space="preserve">الحصرى - ابراج الفيروز - بجوار مسجد الحصرى </t>
  </si>
  <si>
    <t>01019905056 - 38361755</t>
  </si>
  <si>
    <t xml:space="preserve">البشاير - مول الريحان </t>
  </si>
  <si>
    <t>01100049400 - 01026026039</t>
  </si>
  <si>
    <t xml:space="preserve">اكتوبر - مدخل المصانع - مول فالكون </t>
  </si>
  <si>
    <t>الشيخ زايد - الحى 12 - مول الكورت يارد</t>
  </si>
  <si>
    <t>01212829090</t>
  </si>
  <si>
    <t>معمل تحاليل</t>
  </si>
  <si>
    <t xml:space="preserve">مستشفى وينجت الملكى </t>
  </si>
  <si>
    <t>8ش محمد فريد - وينجت سابقا - بولكلى</t>
  </si>
  <si>
    <t>01555971259</t>
  </si>
  <si>
    <t>بولكلى</t>
  </si>
  <si>
    <t xml:space="preserve">22 شارع النيل الابيض من احمد عرابي </t>
  </si>
  <si>
    <t>01222221731</t>
  </si>
  <si>
    <t>12 شارع بطرس غالي مصر الجديدة</t>
  </si>
  <si>
    <t>12 شارع مصدق رقم 101 الدور الاول</t>
  </si>
  <si>
    <t>عيادات العياده التخصصية</t>
  </si>
  <si>
    <t>أ49 شارع عباس العقاد</t>
  </si>
  <si>
    <t>01207777896</t>
  </si>
  <si>
    <t>ميدان الزراعيين شارع احمد عرابي برج مراد الطبي</t>
  </si>
  <si>
    <t xml:space="preserve">بجوار برج الزهراء </t>
  </si>
  <si>
    <t>شارع صلاح الدين امام صيدلية المناهري</t>
  </si>
  <si>
    <t xml:space="preserve">مركز النهار للعلاج الطبيعي </t>
  </si>
  <si>
    <t xml:space="preserve">39 تقاطع شارع الجزائر مع شارع فلسطين  امام بنزينه موبيل </t>
  </si>
  <si>
    <t>01128412517</t>
  </si>
  <si>
    <t xml:space="preserve">323 شارع فيصل محطة حسن محمد امام كنتاكي </t>
  </si>
  <si>
    <t>01159263468</t>
  </si>
  <si>
    <t>نفق اللبيني فيصل تانى نمرة من فيصل الرئيسي</t>
  </si>
  <si>
    <t>01210456956</t>
  </si>
  <si>
    <t>4 شارع  سليمان جوهر من شارع التحرير اعلي مترو الدقي</t>
  </si>
  <si>
    <t>01270188191</t>
  </si>
  <si>
    <t>16 شارع دولتيان اعلي بنك cib بجوار محطة مترو الخلفاوى</t>
  </si>
  <si>
    <t>01008873687-01210458945</t>
  </si>
  <si>
    <t>41 شارع المراغي من على راغب امام دارك مول الدور الاول</t>
  </si>
  <si>
    <t>01211931491</t>
  </si>
  <si>
    <t>عيادات الهلال التخصصيه شركه دكتوري</t>
  </si>
  <si>
    <t xml:space="preserve">16ش الرياضة - بنها الجديدة </t>
  </si>
  <si>
    <t>01281064169</t>
  </si>
  <si>
    <t xml:space="preserve">مركز السلام للعلاج الطبيعى د/ سلوى فؤاد </t>
  </si>
  <si>
    <t>كورنيش النيل حلوان - داخل دار المهندسين</t>
  </si>
  <si>
    <t>01145109998- 01010633324</t>
  </si>
  <si>
    <t>مستشفى شرم الشيخ الدولى " التامين الصحى "</t>
  </si>
  <si>
    <t xml:space="preserve">طريق السلام - مدينة شرم الشيخ </t>
  </si>
  <si>
    <t>0693360895 - 0693660894</t>
  </si>
  <si>
    <t>مستشفى راس سدر  " التامين الصحى "</t>
  </si>
  <si>
    <t xml:space="preserve">مدينة راس سدر - ارض الجمعية اخر شارع مجلس المدينة </t>
  </si>
  <si>
    <t>0693400214</t>
  </si>
  <si>
    <t>مستشفى سانت كاترين " التامين الصحى "</t>
  </si>
  <si>
    <t>مدينة سانت كاترين - جنوب سيناء</t>
  </si>
  <si>
    <t>0693470263</t>
  </si>
  <si>
    <t>سانت كاترين</t>
  </si>
  <si>
    <t>مستشفى طابا المركزى " التامين الصحى "</t>
  </si>
  <si>
    <t xml:space="preserve">ش المنفذ امام فندق موفنبيك طابا - مدينة طابا </t>
  </si>
  <si>
    <t>0693530291</t>
  </si>
  <si>
    <t>طابا</t>
  </si>
  <si>
    <t>مجمع الفيروز الطبى  " التامين الصحى "</t>
  </si>
  <si>
    <t>حى النصر - مدينة الطور  - جنوب سيناء</t>
  </si>
  <si>
    <t>15344</t>
  </si>
  <si>
    <t>الطور</t>
  </si>
  <si>
    <t xml:space="preserve">صيدلية د/ عمر الشرنوبى </t>
  </si>
  <si>
    <t>ش الشهيد يحيى الصاوى - دمنهور</t>
  </si>
  <si>
    <t>01112575702 - 0453302646</t>
  </si>
  <si>
    <t>مركز النخبة التخصصى - بنها</t>
  </si>
  <si>
    <t xml:space="preserve">11برج الصفوة من ش فرق الامن من ش الشهيد تامر عبد الفضيل - بنها </t>
  </si>
  <si>
    <t>01029834683</t>
  </si>
  <si>
    <t>صيدلية د/ محمد ربيع - ايتاى البارود</t>
  </si>
  <si>
    <t xml:space="preserve">ايتاى البارود - ش الجزائر - البحيرة </t>
  </si>
  <si>
    <t>01001075464 - 0453430804</t>
  </si>
  <si>
    <t xml:space="preserve">صيدلية د/ خالد عبد الرشيد احمد محمد </t>
  </si>
  <si>
    <t xml:space="preserve">ش الجيش امام نفق الزهراء - اسيوط </t>
  </si>
  <si>
    <t>01112794502</t>
  </si>
  <si>
    <t>مركز رويال لعلاج الاورام</t>
  </si>
  <si>
    <t>مركز اورام</t>
  </si>
  <si>
    <t xml:space="preserve">22 شارع السلطان حسين اعلي مكتب بريد المسلة محطة الرمل </t>
  </si>
  <si>
    <t>01222409393-034843008</t>
  </si>
  <si>
    <t xml:space="preserve">صيدلية الصحة العامرية </t>
  </si>
  <si>
    <t xml:space="preserve">شارع حسين الشرقاوي -العامرية الاسكندرية </t>
  </si>
  <si>
    <t>034488777</t>
  </si>
  <si>
    <t xml:space="preserve">صيدلية خالد محى الدين </t>
  </si>
  <si>
    <t xml:space="preserve">11محسن رشدى - امام معهد الالسن </t>
  </si>
  <si>
    <t>01004175111</t>
  </si>
  <si>
    <t>عيادات زهور الطب</t>
  </si>
  <si>
    <t>شارع الجيش بجوار مستشفي الزهراء العياط</t>
  </si>
  <si>
    <t>01120202064</t>
  </si>
  <si>
    <t>د/ احمد محمود حلبص</t>
  </si>
  <si>
    <t>86 شارع الفتح برج الطارق اعلى صيدلية عمرو النجار</t>
  </si>
  <si>
    <t>035854302</t>
  </si>
  <si>
    <t xml:space="preserve">32 شارع احمد عرابي برج الاسراء بجوار مجلس المدينة </t>
  </si>
  <si>
    <t>12 شارع الدكتور رافت تقاطع شارع الطب</t>
  </si>
  <si>
    <t>01030026251</t>
  </si>
  <si>
    <t>صيدلية د/ رندا محمد جمعة " رندا صالح "</t>
  </si>
  <si>
    <t>بندر دمنهور - ش الغزالى - و ش ترعة الخندق - البحيرة</t>
  </si>
  <si>
    <t>01033730515</t>
  </si>
  <si>
    <t>صيدلية د/ مريم عزت حليم غالى</t>
  </si>
  <si>
    <t xml:space="preserve">111ش مكة المكرمة - ارض سلطان - المنيا </t>
  </si>
  <si>
    <t>0862366868 - 01012341042</t>
  </si>
  <si>
    <t xml:space="preserve">مركز الفتح للاشعة - الاسكندرية </t>
  </si>
  <si>
    <t xml:space="preserve">العامرية - امام طوارئ مستشفى العامرية العام </t>
  </si>
  <si>
    <t>012 84443499</t>
  </si>
  <si>
    <t>مركز رويال للعلاج الطبيعى د/ هبه مجدى</t>
  </si>
  <si>
    <t>ايتاى البارود - ش رمسيس - اعلى حلوانى حجازى</t>
  </si>
  <si>
    <t>01019726776</t>
  </si>
  <si>
    <t>معامل توليب  للتحاليل الطبية</t>
  </si>
  <si>
    <t xml:space="preserve">برج اولا الذوات امام كارفور الهانوفيل </t>
  </si>
  <si>
    <t>01555252345</t>
  </si>
  <si>
    <t xml:space="preserve">377 تقاطع شارع بورسعيد من شارع قناة السويس امام مستشفي الشاطبي </t>
  </si>
  <si>
    <t>035903627</t>
  </si>
  <si>
    <t>الشاطبي</t>
  </si>
  <si>
    <t xml:space="preserve">3 شارع جواد حسني امام نقطة شرطة الابراهيمية الدور الاول اداري </t>
  </si>
  <si>
    <t>034047100</t>
  </si>
  <si>
    <t xml:space="preserve">الابراهيمية </t>
  </si>
  <si>
    <t xml:space="preserve">محطة ترام مصطفي كامل برج الاشراف الدور الاول </t>
  </si>
  <si>
    <t>03541004</t>
  </si>
  <si>
    <t xml:space="preserve">مصطفي كامل </t>
  </si>
  <si>
    <t xml:space="preserve">شارع النبوي المهندس بجوار مركز الفاروق الطبي امام قاعة الماسة </t>
  </si>
  <si>
    <t>033241224</t>
  </si>
  <si>
    <t xml:space="preserve">المندرة </t>
  </si>
  <si>
    <t xml:space="preserve">مركز الحياة  للعلاج الطبيعي  - الاسماعيلية </t>
  </si>
  <si>
    <t xml:space="preserve">الاسماعيلية  برج الجواهرة  امام مجمع المحاكم </t>
  </si>
  <si>
    <t>01096288849</t>
  </si>
  <si>
    <t>صيدلية د/ محمد طلعت</t>
  </si>
  <si>
    <t xml:space="preserve">7ش ناصر - بجوار محطة مصر للبترول - السويس </t>
  </si>
  <si>
    <t>01061300058</t>
  </si>
  <si>
    <t xml:space="preserve">مستشفي اسيوط الوطنى د/ كمال الجعفرى </t>
  </si>
  <si>
    <t>شارع محمود رشوان اسيوط</t>
  </si>
  <si>
    <t>01222118129</t>
  </si>
  <si>
    <t>مركز فاسكولارارت</t>
  </si>
  <si>
    <t>ميديكال بارك بريمير شارع التسعين الشمالي</t>
  </si>
  <si>
    <t>01019002299</t>
  </si>
  <si>
    <t>معمل تبارك للتحاليل الطبية</t>
  </si>
  <si>
    <t>المسلة امام باب الادارة للمستشفي العام</t>
  </si>
  <si>
    <t>01025125956</t>
  </si>
  <si>
    <t xml:space="preserve">مركز فرست كيور للعلاج الطبيعي د/فاروق كامل </t>
  </si>
  <si>
    <t>20 شارع سعد زغلل تقسين بهاء</t>
  </si>
  <si>
    <t>01000444984</t>
  </si>
  <si>
    <t xml:space="preserve">صيدلية د/ منى المر </t>
  </si>
  <si>
    <t>دمنهور شارع صيدلية المر متفرع من عبد السلام الشاذلي</t>
  </si>
  <si>
    <t>0453349091</t>
  </si>
  <si>
    <t xml:space="preserve">مستشفى الشفاء - الفيوم </t>
  </si>
  <si>
    <t>السهراية - ش بحر ترسا - الفيوم</t>
  </si>
  <si>
    <t>01095609333 - 084/2354043</t>
  </si>
  <si>
    <t>مستشفى اكتوبر كلينيك</t>
  </si>
  <si>
    <t xml:space="preserve">قطعة 4 مستشفيات - ميدان رامو - الحى المتميز - اكتوبر </t>
  </si>
  <si>
    <t>01112223505</t>
  </si>
  <si>
    <t>شركة تبارك للسماعيات والاجهزة التعويضية</t>
  </si>
  <si>
    <t xml:space="preserve">سماعيات </t>
  </si>
  <si>
    <t>02 26331113</t>
  </si>
  <si>
    <t>صيدلية المدينة د/ محمود احمد مخيمر</t>
  </si>
  <si>
    <t>ش رجائى - من صلاح سالم - بنى سويف</t>
  </si>
  <si>
    <t>01069057580</t>
  </si>
  <si>
    <t>مركز اشبيليه مجمع حياة الطبي منوفيه</t>
  </si>
  <si>
    <t>المنوفية تلا  طريق تلا طنطا بجوار م\ارس اجيال للغات</t>
  </si>
  <si>
    <t>01121323300 - 10129720727 - 048 3560095 - 048 83560094</t>
  </si>
  <si>
    <t xml:space="preserve">مستشفي البشري جمعيه السيدة فاطمه الزهراء </t>
  </si>
  <si>
    <t>4ش ابراهيم شوقي مدينه نصر</t>
  </si>
  <si>
    <t>02 22628917</t>
  </si>
  <si>
    <t>مستشفي فاملي هيلث كير  - فيصل</t>
  </si>
  <si>
    <t>فيصل ش عيد مصطفي برج بلازا الطبي</t>
  </si>
  <si>
    <t>01123584609</t>
  </si>
  <si>
    <t xml:space="preserve">معامل ابن سينا البحيرة </t>
  </si>
  <si>
    <t>ابو المطامير ش دار الشفاء البحيرة</t>
  </si>
  <si>
    <t>01011766563 - 01019156097</t>
  </si>
  <si>
    <t>د / احمد عادل سعد ابراهيم حماد</t>
  </si>
  <si>
    <t>17ش بنك مصر المنصورة</t>
  </si>
  <si>
    <t>01551186824 - 050 2504066</t>
  </si>
  <si>
    <t>مركز الفا سكان (16171)</t>
  </si>
  <si>
    <t>73 ش الميرغنى كلية البنات - مصر الجديدة</t>
  </si>
  <si>
    <t>برج السلام بجوار مستشفى السلام الدولى بالمعادى</t>
  </si>
  <si>
    <t>برج اركان مول - الشيخ زايد - 6 اكتوبر</t>
  </si>
  <si>
    <t>38516263-38516262</t>
  </si>
  <si>
    <t>صيدلية الشركة المصرية لتجارة الادوية (الاسعاف)</t>
  </si>
  <si>
    <t xml:space="preserve">منتصف شارع البوسطة - امام محطة قطار الزقازيق </t>
  </si>
  <si>
    <t>0552346078</t>
  </si>
  <si>
    <t>صيدلية ايمن الجد</t>
  </si>
  <si>
    <t>شارع23 يولبو - شارع البوسطة سابقا - الزقازيق</t>
  </si>
  <si>
    <t>0553324860</t>
  </si>
  <si>
    <t>صيدلية صباح بلال عبد الراضى</t>
  </si>
  <si>
    <t>ش برج المهندس - الفتح - بنى مزار - اسيوط</t>
  </si>
  <si>
    <t>01017959816</t>
  </si>
  <si>
    <t>مركز تاون كير للباطنة والرعاية المركزة</t>
  </si>
  <si>
    <t>باطنة ورعاية</t>
  </si>
  <si>
    <t>بلوك 1 - عمارة 8 - ش مصطفى النحاس - مدينة نصر</t>
  </si>
  <si>
    <t>01283333536</t>
  </si>
  <si>
    <t>مركز الامل للعلاج الطبيعى د/ رضا قطب  - مدينة نصر</t>
  </si>
  <si>
    <t>7ش احمد الزمر - شقة 5 - الحى العاشر - مدينة نصر</t>
  </si>
  <si>
    <t>01050337979 - 01050337977</t>
  </si>
  <si>
    <t xml:space="preserve">مركز جنة للجراحة العامة </t>
  </si>
  <si>
    <t xml:space="preserve">ش الاهرام 372 - الدور  الخامس </t>
  </si>
  <si>
    <t>01002024166</t>
  </si>
  <si>
    <t xml:space="preserve">مركز ايبكس للتحاليل الطبية </t>
  </si>
  <si>
    <t>بنها - شارع جميل - برج الكوثر</t>
  </si>
  <si>
    <t>01013333443</t>
  </si>
  <si>
    <t>16ش مستشفى الامل - امام بنك التعمير والاسكان - بنها</t>
  </si>
  <si>
    <t>01001882311</t>
  </si>
  <si>
    <t xml:space="preserve">شبين الكوم - ميدان شرف - برج الكوثر </t>
  </si>
  <si>
    <t xml:space="preserve">مركز اى سى لجراحة العيون والليزر </t>
  </si>
  <si>
    <t xml:space="preserve">طريق دائرى المعادى - مدينة تبارك - القطامية </t>
  </si>
  <si>
    <t>01007200286</t>
  </si>
  <si>
    <t xml:space="preserve">القطامية </t>
  </si>
  <si>
    <t xml:space="preserve">معامل تيم لاب </t>
  </si>
  <si>
    <t xml:space="preserve">30ش مراد - برج الاهلى </t>
  </si>
  <si>
    <t>01024218979</t>
  </si>
  <si>
    <t>د/ اسلام شريف عبدالعزيز الشريف</t>
  </si>
  <si>
    <t>جراحة اورام</t>
  </si>
  <si>
    <t xml:space="preserve">508ش الجيش - الاربعين - السويس </t>
  </si>
  <si>
    <t>01277834040 - 01032255050</t>
  </si>
  <si>
    <t>ايجى سكان هاوس للاشعة والتحاليل - مصر الجديدة</t>
  </si>
  <si>
    <t xml:space="preserve">27ش الخليفة المامون - مصر الجديدة </t>
  </si>
  <si>
    <t xml:space="preserve">مركز دار التميز للعلاج الطبيعى </t>
  </si>
  <si>
    <t xml:space="preserve">الحى الاول - ش اللوادر - بجوار بنده ماركت - العبور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</si>
  <si>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01151441370</t>
  </si>
  <si>
    <t>مركز شفا للعلاج الطبيعى - بورسعيد</t>
  </si>
  <si>
    <t xml:space="preserve">بورسعيد - ش اوجينا و الظاهر - بجوار مسجد الرحمة </t>
  </si>
  <si>
    <t>0663255858</t>
  </si>
  <si>
    <t xml:space="preserve">مستشفى النخبة الدولى </t>
  </si>
  <si>
    <t>35ش عبدالرازق السنهورى - متفرع من مكرم عبيد</t>
  </si>
  <si>
    <t>صيدلية السيد سطيح</t>
  </si>
  <si>
    <t>9ش ابو بكر الصديق - منشية الجامعة - الزقازيق</t>
  </si>
  <si>
    <t>01096976068</t>
  </si>
  <si>
    <t>صيدلية د/ احمد يحيى - الصف</t>
  </si>
  <si>
    <t xml:space="preserve">قرية الشرفا - الصف </t>
  </si>
  <si>
    <t>01000731450</t>
  </si>
  <si>
    <t xml:space="preserve">مركز امنة للجراحة العامة </t>
  </si>
  <si>
    <t xml:space="preserve">جراحة عامة  </t>
  </si>
  <si>
    <t xml:space="preserve">برج تامر عبده - ش ميامى - بنها </t>
  </si>
  <si>
    <t>01280121852</t>
  </si>
  <si>
    <t xml:space="preserve">شركة الريادة للاستيراد </t>
  </si>
  <si>
    <t>01222201009 - 01000432218</t>
  </si>
  <si>
    <t xml:space="preserve">مستشفى الفجر التخصصى </t>
  </si>
  <si>
    <t xml:space="preserve">طراد النيل - تقاطع احمد عرابى - امام الساحة </t>
  </si>
  <si>
    <t>01140182552</t>
  </si>
  <si>
    <t xml:space="preserve">صيدلية محمد و ياسر </t>
  </si>
  <si>
    <t xml:space="preserve">ش الروضة الشريفة - بجوار الشهر العقارى  - شبين القناطر </t>
  </si>
  <si>
    <t>01092233088</t>
  </si>
  <si>
    <t>مستشفى النور - البحر الاحمر</t>
  </si>
  <si>
    <t>البحر الاحمر - الدهار  - ش عمر بن الخطاب</t>
  </si>
  <si>
    <t>01000668518</t>
  </si>
  <si>
    <t xml:space="preserve">الغردقة </t>
  </si>
  <si>
    <t xml:space="preserve">صيدلية هالة </t>
  </si>
  <si>
    <t xml:space="preserve">ش توفيق - امام المزلقان بجوار مخبز الفتح - قليوب المحطة </t>
  </si>
  <si>
    <t>01063470833 - 01120970515</t>
  </si>
  <si>
    <t xml:space="preserve">السكة الحديد - برج الهدى الطبى - قليوب البلد </t>
  </si>
  <si>
    <t>01120970515</t>
  </si>
  <si>
    <t xml:space="preserve">نوى - بجوار المزلقان - منزل الشيخ مصطفى شوقى </t>
  </si>
  <si>
    <t xml:space="preserve">نوى </t>
  </si>
  <si>
    <t xml:space="preserve">نوى - مستشفى د/ مجدى نصار </t>
  </si>
  <si>
    <t>01063470833</t>
  </si>
  <si>
    <t xml:space="preserve">الحصرى - مول بلو ستار - امام الضرائب </t>
  </si>
  <si>
    <t>0238362703 - 01015200788</t>
  </si>
  <si>
    <t>صيدليات مستشفى العربى ( د/ محمد عبدالمحسن العراقى )</t>
  </si>
  <si>
    <t xml:space="preserve">برج العراقى - امام المصنع الحربى اتريب - بنها </t>
  </si>
  <si>
    <t>19444</t>
  </si>
  <si>
    <t>صيدليات مستشفى العربى  (د/ محمد عزب )</t>
  </si>
  <si>
    <t xml:space="preserve">3أ شارع اللواء محمد حلمى - العباسية </t>
  </si>
  <si>
    <t xml:space="preserve">العباسية </t>
  </si>
  <si>
    <t>صيدليات مستشفى العربى  ( د/ علا عبدالعزيز )</t>
  </si>
  <si>
    <t>تقاطع  ش عبدالمحسن الصباحى - مع ش ابراهيم الطورى - قويسنا</t>
  </si>
  <si>
    <t xml:space="preserve">صيدليات مستشفى العربى  فرع ابو رقبة - المنوفية </t>
  </si>
  <si>
    <t>حوض ابو رقبة رقم 5 زمام ابو رقبة - اشمون</t>
  </si>
  <si>
    <t xml:space="preserve">صيدليات مستشفى العربى  ( د/ ايمان عبدالرازق عباس </t>
  </si>
  <si>
    <t xml:space="preserve">البر الشرقى - 153ش التحرير - قويسنا </t>
  </si>
  <si>
    <t xml:space="preserve">مركز الحياة الطبى المتكامل </t>
  </si>
  <si>
    <t xml:space="preserve">ميدان الزراعيين - برج الشيمى الطبى - بنى سويف </t>
  </si>
  <si>
    <t>01030955535</t>
  </si>
  <si>
    <t xml:space="preserve">بنى سويف </t>
  </si>
  <si>
    <t>مستشفى جولدن هارت (مجموعه الفرونتير)</t>
  </si>
  <si>
    <t>4 شارع - النهر - المعادي الجديده</t>
  </si>
  <si>
    <t>01070776611- 01070776612</t>
  </si>
  <si>
    <t xml:space="preserve">المعادي الجديده </t>
  </si>
  <si>
    <t xml:space="preserve">مركز سلامتك للاشعه و التحاليل </t>
  </si>
  <si>
    <t>البوابه الرابعه - عماره 294 ع</t>
  </si>
  <si>
    <t>01010714440-01050888053</t>
  </si>
  <si>
    <t xml:space="preserve">اكتوبر - مجمع ماجده - امام حديقه الاسره </t>
  </si>
  <si>
    <t xml:space="preserve">اكتوبر الحي السادس امام شارع الاسعاف </t>
  </si>
  <si>
    <t xml:space="preserve">اكتوبر الحي 11 - عمارات البنك محمور حمال عبد الناصر </t>
  </si>
  <si>
    <t xml:space="preserve">اكتوبر - الفردوس  شرطه - عماره 93  بجوار عصائر فرغلي </t>
  </si>
  <si>
    <t xml:space="preserve">الشيخ زايد - سيتي سنتر - الدور التاني بجوار مستشفى العام </t>
  </si>
  <si>
    <t xml:space="preserve">صيدلية بيتر نادي </t>
  </si>
  <si>
    <t xml:space="preserve">الباجور الجيش بحري السكه الحديد و برج وسلي </t>
  </si>
  <si>
    <t>01030278910</t>
  </si>
  <si>
    <t xml:space="preserve">الباجور </t>
  </si>
  <si>
    <t>د/ ايهاب حسين عبدالوهاب</t>
  </si>
  <si>
    <t xml:space="preserve">28ش عثمان بن عفان - مصر الجديدة </t>
  </si>
  <si>
    <t>01003088065</t>
  </si>
  <si>
    <t>د/ معتز محمد سيد</t>
  </si>
  <si>
    <t xml:space="preserve">باطنة وجهاز هضمى   </t>
  </si>
  <si>
    <t xml:space="preserve">94ش جسر السويس - عمارة بافلى وسنتر شاهين </t>
  </si>
  <si>
    <t>01273033559</t>
  </si>
  <si>
    <t>صيدلية المصطفى  - مصر الجديدة</t>
  </si>
  <si>
    <t xml:space="preserve">36 شارع الامام على - ميدان الاسماعليه مصر الجديده </t>
  </si>
  <si>
    <t>01017131688 - 02-22419868</t>
  </si>
  <si>
    <t xml:space="preserve">صيدلية محمد علام مصطفى </t>
  </si>
  <si>
    <t xml:space="preserve">ابو كبير الشرقيه </t>
  </si>
  <si>
    <t xml:space="preserve">01000002984 </t>
  </si>
  <si>
    <t xml:space="preserve">صيدلية احمد كموش </t>
  </si>
  <si>
    <t xml:space="preserve">كوم حماده البحيره </t>
  </si>
  <si>
    <t>01023015561</t>
  </si>
  <si>
    <t xml:space="preserve">كوم حماده </t>
  </si>
  <si>
    <t xml:space="preserve">معامل بيو لاب </t>
  </si>
  <si>
    <t xml:space="preserve">طنطا - شارع المديريه - برج المروه - اعلى صيدليه مشعل - الدور السادس </t>
  </si>
  <si>
    <t>01000114331-01000114332</t>
  </si>
  <si>
    <t xml:space="preserve">شارع عثمان طنطا - متفرع من الجوهره </t>
  </si>
  <si>
    <t>01050011493-0403338805</t>
  </si>
  <si>
    <t xml:space="preserve">البحر - طنطا شارع البحر عيادات نيو لايف - الدور الاول </t>
  </si>
  <si>
    <t>01064172150-01159664434</t>
  </si>
  <si>
    <t>معمل ايبكس للتحاليل الطبية</t>
  </si>
  <si>
    <t xml:space="preserve">3ش جميل - برج الكوثر - بنها </t>
  </si>
  <si>
    <t>صيدلية د/ مروة محمد عبدالحميد - اشمون</t>
  </si>
  <si>
    <t xml:space="preserve">اشمون - سمادون اشمون </t>
  </si>
  <si>
    <t>0483428099 - 01069380355</t>
  </si>
  <si>
    <t>مركز الحرية للعلاج الطبيعى د/ رامى احمد رمزى</t>
  </si>
  <si>
    <t xml:space="preserve">107ش الملك فيصل - عمارة ماكدونالز </t>
  </si>
  <si>
    <t>01090701175</t>
  </si>
  <si>
    <t>ش المساكن الرئيسى - بجوار مدرسة نجيب محفوظ - فيصل</t>
  </si>
  <si>
    <t>01200995665</t>
  </si>
  <si>
    <t xml:space="preserve">46المحور المركزى - الحى الاول - امام جامعة 6 اكتوبر </t>
  </si>
  <si>
    <t>01092111182</t>
  </si>
  <si>
    <t>مركز الصفوة الطبى للاطفال والحضانات</t>
  </si>
  <si>
    <t>44ش بورسعيد - بلبيس</t>
  </si>
  <si>
    <t>01032684444</t>
  </si>
  <si>
    <t>منيا القمح - ش جمال عبدالناصر - امام موقف بنها</t>
  </si>
  <si>
    <t>01032694444</t>
  </si>
  <si>
    <t xml:space="preserve">عيادات معادى كير التخصصية </t>
  </si>
  <si>
    <t>17ش 151 ناصية ميدان الحرية - المعادى</t>
  </si>
  <si>
    <t>01068110333 - 01002423549</t>
  </si>
  <si>
    <t xml:space="preserve">د/ احمد محمود خلاف عبدالكريم </t>
  </si>
  <si>
    <t xml:space="preserve">96ش التحرير - الدقى </t>
  </si>
  <si>
    <t>01017093984</t>
  </si>
  <si>
    <t xml:space="preserve">الدقى </t>
  </si>
  <si>
    <t xml:space="preserve">صيدلية د/ مينا ايهاب </t>
  </si>
  <si>
    <t>عمارة 47 خلف كشرى جحا - الشرق - سوهاج</t>
  </si>
  <si>
    <t>01281278592</t>
  </si>
  <si>
    <t xml:space="preserve">ش الاهرام 372 - الدور  الخامس </t>
  </si>
  <si>
    <t xml:space="preserve">صيدلية خالد عبد الرشيد </t>
  </si>
  <si>
    <t xml:space="preserve">شارع الجيش - اسيوط </t>
  </si>
  <si>
    <t xml:space="preserve">د/ عبدالفتاح الفتيانى </t>
  </si>
  <si>
    <t>22ش جمال - ش شبرا - محطة مترو سانت تريزا - بجوار موبنيل</t>
  </si>
  <si>
    <t>01146064901</t>
  </si>
  <si>
    <t xml:space="preserve">مستشفى زمزم </t>
  </si>
  <si>
    <t xml:space="preserve">سوهاج - جرجا - الابعديه </t>
  </si>
  <si>
    <t>01028090778</t>
  </si>
  <si>
    <t xml:space="preserve">جرجا </t>
  </si>
  <si>
    <t xml:space="preserve">مستشفى الحياه الدولي </t>
  </si>
  <si>
    <t xml:space="preserve">سوهاج - الغزل - برج الشرطه القبلي </t>
  </si>
  <si>
    <t>01028090750</t>
  </si>
  <si>
    <t>مركز النيل للعلاج الطبيعى د/ كريم درباله</t>
  </si>
  <si>
    <t>92أ جسر السويس - ميدان الف مسكن - بجوار ايتوال</t>
  </si>
  <si>
    <t>01044453956</t>
  </si>
  <si>
    <t>معامل راد لاب للتحاليل الطبية ( دار الاشعة الاسكندرية )</t>
  </si>
  <si>
    <t xml:space="preserve">الاسكندرية - العجمي - اول شارع الهانوفيل الرئيسى برج درة خليل </t>
  </si>
  <si>
    <t xml:space="preserve"> +2034390022</t>
  </si>
  <si>
    <t xml:space="preserve">الاسكندرية - سموحة 14 شارع مصطفى كامل بجوار مستشفى الاسكندرية الدولى </t>
  </si>
  <si>
    <t xml:space="preserve"> +2034266657</t>
  </si>
  <si>
    <t xml:space="preserve">الاسكندرية - 4 شارع امين فكري بجوار مدرسة المنار الثانوى - محطة الرمل </t>
  </si>
  <si>
    <t xml:space="preserve"> +2034872389</t>
  </si>
  <si>
    <t xml:space="preserve">الاسكندرية - محطة الرمل - 8 شارع ابن الصائغ متفرع من السلطان حسين </t>
  </si>
  <si>
    <t xml:space="preserve"> +201147633441</t>
  </si>
  <si>
    <t xml:space="preserve">الاسكندرية - محطة الرمل -8 شارع  كلية الطب </t>
  </si>
  <si>
    <t xml:space="preserve"> +2034855022</t>
  </si>
  <si>
    <t>مركز المصطفى للعلاج الطبيعى - الفيوم</t>
  </si>
  <si>
    <t xml:space="preserve">الفيوم - ميدان السلة - برج ال ياسر </t>
  </si>
  <si>
    <t>01110007669</t>
  </si>
  <si>
    <t xml:space="preserve">صيدلية د/ بسمة يحيى راشد </t>
  </si>
  <si>
    <t>حى الموظفين - الغردقة - البحر الاحمر</t>
  </si>
  <si>
    <t>01011726724</t>
  </si>
  <si>
    <t xml:space="preserve">صيدلية د/ بيتر نادى وسيلى </t>
  </si>
  <si>
    <t>ش الجيش بحرى - السكة الحديد - برج وسيلى</t>
  </si>
  <si>
    <t>01099787363</t>
  </si>
  <si>
    <t>مركز د/ احمد محمد عطا الله</t>
  </si>
  <si>
    <t xml:space="preserve">الشهداء - ش المركز ش شعلان </t>
  </si>
  <si>
    <t>01014670910</t>
  </si>
  <si>
    <t xml:space="preserve">مركز دار الطبيب التخصصى </t>
  </si>
  <si>
    <t xml:space="preserve">ش المجيدى امام قاعة الفردوس - ملوى - المنيا </t>
  </si>
  <si>
    <t>01011509392</t>
  </si>
  <si>
    <t xml:space="preserve">ملوى </t>
  </si>
  <si>
    <t xml:space="preserve">معامل الرحاب للتحاليل الطبية </t>
  </si>
  <si>
    <t>ش النقراشى - اول سوهاج</t>
  </si>
  <si>
    <t>01022211415</t>
  </si>
  <si>
    <t>صيدلية الهلال - بورسعيد</t>
  </si>
  <si>
    <t>حى الشرق - ش ممقيس امام جامع التوكيلات</t>
  </si>
  <si>
    <t>01224237628</t>
  </si>
  <si>
    <t>372ش الاهرام - الدور الخامس</t>
  </si>
  <si>
    <t>صيدلية د/ اشرف محمد عبد القادر</t>
  </si>
  <si>
    <t xml:space="preserve">ش عمر عبدالعزيز - بجوار مدرسة الصنايع - ابو حماد </t>
  </si>
  <si>
    <t>01274612536 - 01092288288</t>
  </si>
  <si>
    <t>صيدلية د/ شيماء سيد احمد</t>
  </si>
  <si>
    <t xml:space="preserve">نجع حمادى - الدرب ش الوحدة الصحية - قنا </t>
  </si>
  <si>
    <t>01096947252</t>
  </si>
  <si>
    <t xml:space="preserve">مستشفى الهدى التخصصى - قويسنا </t>
  </si>
  <si>
    <t xml:space="preserve">60ش الصباحى - تقاطع ش الجيش بجوار معمل البرج </t>
  </si>
  <si>
    <t>0482573515</t>
  </si>
  <si>
    <t xml:space="preserve">مركز لايف كير  انوفيشن </t>
  </si>
  <si>
    <t xml:space="preserve">اسيوط - برج خالد بن الوليد - دور 7 - امام المحطة </t>
  </si>
  <si>
    <t>01010322183</t>
  </si>
  <si>
    <t>مركز عرب سكان " ايجيبت سكان  "</t>
  </si>
  <si>
    <t xml:space="preserve">اجا - ش الاصلاح الزراعى - تقسيم جورجينا </t>
  </si>
  <si>
    <t>01017976600</t>
  </si>
  <si>
    <t xml:space="preserve">اجا </t>
  </si>
  <si>
    <t xml:space="preserve">معمل الاوائل للتحاليل الطبية </t>
  </si>
  <si>
    <t>ش احمد ماهر - خلف مجلس المدينة - الفشن - بنى سويف</t>
  </si>
  <si>
    <t xml:space="preserve">01221370923 - 01091808912 </t>
  </si>
  <si>
    <t xml:space="preserve">الفشن </t>
  </si>
  <si>
    <t>صيدلية د/ محمد عبدالبارى</t>
  </si>
  <si>
    <t>226ش السودان - المهندسين</t>
  </si>
  <si>
    <t>01020677094 - 01108610481</t>
  </si>
  <si>
    <t>صيدلية يمنى خيرى نصير</t>
  </si>
  <si>
    <t>ش كفر عصام - سوق الجبانة بجوار مدرسة الاقباط</t>
  </si>
  <si>
    <t>01552298034</t>
  </si>
  <si>
    <t xml:space="preserve">مستشفى الفخرانى </t>
  </si>
  <si>
    <t xml:space="preserve">طريق المحمودية - رشيد - ادفينا </t>
  </si>
  <si>
    <t>0452964801</t>
  </si>
  <si>
    <t xml:space="preserve">د/ على عبدالوهاب </t>
  </si>
  <si>
    <t>272الشباب - طريق الشروق - مدينة الشروق</t>
  </si>
  <si>
    <t>01100017376</t>
  </si>
  <si>
    <t>برفيكت كلينك د/ احمد سيد عبدالتواب</t>
  </si>
  <si>
    <t>ش نادى باريس - بجوار صيدلية محسن - قليوب البلد</t>
  </si>
  <si>
    <t>01145830232</t>
  </si>
  <si>
    <t xml:space="preserve">قليوب </t>
  </si>
  <si>
    <t>مركز البراء للعلاج الطبيعى</t>
  </si>
  <si>
    <t>الفيوم - ابشواى - بجوار المقابر</t>
  </si>
  <si>
    <t>01063163167</t>
  </si>
  <si>
    <t xml:space="preserve">معمل الجامعة </t>
  </si>
  <si>
    <t xml:space="preserve">حارة حمادة - امام المستشفى الاميرى - الخارجة </t>
  </si>
  <si>
    <t>0922935520</t>
  </si>
  <si>
    <t xml:space="preserve">الخارجة </t>
  </si>
  <si>
    <t xml:space="preserve">مركز ان كير  الطبي </t>
  </si>
  <si>
    <t xml:space="preserve">فطعه رقم 17 مربع 1258 طريق النصر مساكن شيراتون </t>
  </si>
  <si>
    <t>01152626663 /01127909296</t>
  </si>
  <si>
    <t>مصر الجديده</t>
  </si>
  <si>
    <t xml:space="preserve">مركز الزين للجراحة العامة </t>
  </si>
  <si>
    <t xml:space="preserve">مركز خدمات التجمع الاول ق 87 بلوك f الوحدة a7 الدور الثاني </t>
  </si>
  <si>
    <t>01115057110</t>
  </si>
  <si>
    <t xml:space="preserve">سوهاج جرجا </t>
  </si>
  <si>
    <t>برفكت لاب</t>
  </si>
  <si>
    <t>25 ش عثمان بن عفان - ميدان صلاح الدين - مصر الجديدة</t>
  </si>
  <si>
    <t>01150016900</t>
  </si>
  <si>
    <t>26/21 نموذج 24 ش اللاسكلى - الشطر 13 ق 6/1 - المعادي</t>
  </si>
  <si>
    <t>29 ش عبد المنعم رياض فوق سوبر ماركت الأسرة السعيدة وأمام أسماك الحرية ميدان عرب المعادى - المعادى. - المعادي</t>
  </si>
  <si>
    <t>المعراج العلوى عمارة 10080 أمام كنتاكى وبجوار husb60 - زهراء المعادى</t>
  </si>
  <si>
    <t>12 ش النقطة فوق صيدلية الشيخ - المعصرة - حلوان</t>
  </si>
  <si>
    <t>8 ش السكة الحديد - أمام سلم مترو حدائق حلوان - فوق مطعم الأمل - حدائق حلوان</t>
  </si>
  <si>
    <t>مركز الصفوة التخصصي للعلاج الطبيعي (جمال شاهين )</t>
  </si>
  <si>
    <t>60 شارع الخليفة المامون برج الاطباء مول كوين للكومبيوتر الدور العاشر</t>
  </si>
  <si>
    <t>01119612196</t>
  </si>
  <si>
    <t xml:space="preserve">20 شارع احمد الزمر من شارع ذاكر حسين امام معهد بحوث </t>
  </si>
  <si>
    <t>مستشفي دار الشفا</t>
  </si>
  <si>
    <t xml:space="preserve">جميع التخصصات </t>
  </si>
  <si>
    <t>شارع الجيش بجوار مسجد مسك الختام</t>
  </si>
  <si>
    <t>01068639494-01143488542</t>
  </si>
  <si>
    <t>ايجي لاب</t>
  </si>
  <si>
    <t xml:space="preserve">14 شارع مصدق </t>
  </si>
  <si>
    <t>01080818828</t>
  </si>
  <si>
    <t xml:space="preserve">المنصورة شارع الجمهورية برج الحمد </t>
  </si>
  <si>
    <t>01067771929</t>
  </si>
  <si>
    <t xml:space="preserve">صيدليات د. ابرام محسن </t>
  </si>
  <si>
    <t xml:space="preserve">الفيوم المسلة برج الزراعيين </t>
  </si>
  <si>
    <t>01501522422</t>
  </si>
  <si>
    <t xml:space="preserve">المسلة </t>
  </si>
  <si>
    <t xml:space="preserve">شارع المدارس متفرع من شارع المستشفي </t>
  </si>
  <si>
    <t>01501522722</t>
  </si>
  <si>
    <t>طامية</t>
  </si>
  <si>
    <t xml:space="preserve">د/ اشرف حسن عبد المبدى </t>
  </si>
  <si>
    <t xml:space="preserve">باطنة وكلى </t>
  </si>
  <si>
    <t xml:space="preserve">60ش الخليفة المامون - مصر الجديدة </t>
  </si>
  <si>
    <t>01154847108</t>
  </si>
  <si>
    <t>صيدلية د/ مروة حمدان محمود</t>
  </si>
  <si>
    <t>ش  جمال عبدالناصر - الطريق الجديد - بنى سويف</t>
  </si>
  <si>
    <t>01060630755</t>
  </si>
  <si>
    <t xml:space="preserve">د/ عماد احمد عوض </t>
  </si>
  <si>
    <t xml:space="preserve">1ش ابراهيم - الكوربة - مصر الجديدة </t>
  </si>
  <si>
    <t>01118672779</t>
  </si>
  <si>
    <t xml:space="preserve">مستشفى غار حراء التخصصى </t>
  </si>
  <si>
    <t xml:space="preserve">28أ شارع الحجاز - ميدان المحكمة </t>
  </si>
  <si>
    <t>01284406292</t>
  </si>
  <si>
    <t xml:space="preserve">صيدلية د/ محمد فرحات </t>
  </si>
  <si>
    <t xml:space="preserve">ش الحرية - بجوار مطافى الابراهيمية </t>
  </si>
  <si>
    <t>01014444687</t>
  </si>
  <si>
    <t>د/ ايليا هرفى</t>
  </si>
  <si>
    <t xml:space="preserve">ش عرابى - قوص - قنا </t>
  </si>
  <si>
    <t>01001608261- 01559258509</t>
  </si>
  <si>
    <t xml:space="preserve">صيدلية د/ مصطفى احمد حمدون </t>
  </si>
  <si>
    <t xml:space="preserve">دشنا - امتداد السكة الحديد - بجوار مدافن العزازية </t>
  </si>
  <si>
    <t>01060820246</t>
  </si>
  <si>
    <t xml:space="preserve">دشنا </t>
  </si>
  <si>
    <t>مركز دراية للعلاج الطبيعى د/ احمد عماد صقر</t>
  </si>
  <si>
    <t xml:space="preserve">لافى مول - خلف سنترال الشروق </t>
  </si>
  <si>
    <t>01027272140</t>
  </si>
  <si>
    <t>د/  معتصم محمد سمير</t>
  </si>
  <si>
    <t>قلب واوعية</t>
  </si>
  <si>
    <t>159 شارع احمد زكى البساتين</t>
  </si>
  <si>
    <t>01000214078-01009283422</t>
  </si>
  <si>
    <t>مستشفي اهل مصر</t>
  </si>
  <si>
    <t>منطقة خدمات القرنفل التجمع الاول</t>
  </si>
  <si>
    <t>16863</t>
  </si>
  <si>
    <t>كير كلينك (العناية للخدمات الطبية )</t>
  </si>
  <si>
    <t>ماونتن فيو 1 القاهرة الجديدة</t>
  </si>
  <si>
    <t>01064964251</t>
  </si>
  <si>
    <t>ماونتن فيو اي سيتي القاهرة الجديدة</t>
  </si>
  <si>
    <t>ماونتن فيو هايد بارك القاهرة الجديدة</t>
  </si>
  <si>
    <t>ماونت فيو شيل اوت بارك</t>
  </si>
  <si>
    <t xml:space="preserve">ماونتن فيو اكتوبر بارك </t>
  </si>
  <si>
    <t>مفيدا اعمار</t>
  </si>
  <si>
    <t>مركز كير  مستقبل سيتي</t>
  </si>
  <si>
    <t>مركز كير سيدى عبد الرحمن بعد سور مراسي</t>
  </si>
  <si>
    <t>01064964252</t>
  </si>
  <si>
    <t>مراسي سيدي عبد الرحمن</t>
  </si>
  <si>
    <t>01064964253</t>
  </si>
  <si>
    <t>امواج سيدي عبد الرحمن</t>
  </si>
  <si>
    <t>01064964254</t>
  </si>
  <si>
    <t>ماونتن فيو الساحل الشمالي</t>
  </si>
  <si>
    <t>01064964255</t>
  </si>
  <si>
    <t>سيزار سويدك راس الحكمة</t>
  </si>
  <si>
    <t>01064964256</t>
  </si>
  <si>
    <t>لافيستا  باي الكيلو 170</t>
  </si>
  <si>
    <t>01064964257</t>
  </si>
  <si>
    <t>لافيستا ايست الكيلو 172</t>
  </si>
  <si>
    <t>01064964258</t>
  </si>
  <si>
    <t>لافيستا كسكادا</t>
  </si>
  <si>
    <t>01064964259</t>
  </si>
  <si>
    <t xml:space="preserve">لافيستا راس الحكمة كيلو 205 </t>
  </si>
  <si>
    <t>01064964260</t>
  </si>
  <si>
    <t xml:space="preserve">بورتو الجولف </t>
  </si>
  <si>
    <t>01064964261</t>
  </si>
  <si>
    <t xml:space="preserve">بورتو مارينا </t>
  </si>
  <si>
    <t>01064964262</t>
  </si>
  <si>
    <t>لاسيرينا  الساحل الشمالي</t>
  </si>
  <si>
    <t>01064964263</t>
  </si>
  <si>
    <t>بورتو السخنة</t>
  </si>
  <si>
    <t>01064964264</t>
  </si>
  <si>
    <t xml:space="preserve">لافيستا العين السهنة </t>
  </si>
  <si>
    <t>01064964265</t>
  </si>
  <si>
    <t>لاسيرينا السخنة</t>
  </si>
  <si>
    <t>01064964266</t>
  </si>
  <si>
    <t>مركز كير مكادي</t>
  </si>
  <si>
    <t>01064964267</t>
  </si>
  <si>
    <t>لاسيندا الكيلو 95</t>
  </si>
  <si>
    <t>01064964268</t>
  </si>
  <si>
    <t>مركز طنطا للعلاج الطبيعى (TRC)</t>
  </si>
  <si>
    <t>شارع الهيمي مع ابو بكر الصديق طنطا</t>
  </si>
  <si>
    <t>01008053737</t>
  </si>
  <si>
    <t>صيدلية دكتورة  ان وجدي الطويل</t>
  </si>
  <si>
    <t>شارع احمد ماهر محل 2 برج النيل</t>
  </si>
  <si>
    <t>01001601451</t>
  </si>
  <si>
    <t xml:space="preserve">صيدلية د/ محمود عادل </t>
  </si>
  <si>
    <t>755 شارع عام بن عمرو بجوار موقف العريش</t>
  </si>
  <si>
    <t>01016140914</t>
  </si>
  <si>
    <t>عاشور خلف عطية عاشور</t>
  </si>
  <si>
    <t>باطنة وكبد</t>
  </si>
  <si>
    <t>المسلة امام مديرية الصحة</t>
  </si>
  <si>
    <t>01003357844</t>
  </si>
  <si>
    <t>عيادات فايتال كير</t>
  </si>
  <si>
    <t xml:space="preserve">12 شارع بطرس غالي عمارة رمسيس </t>
  </si>
  <si>
    <t>01272222090</t>
  </si>
  <si>
    <t>معمل جولدن</t>
  </si>
  <si>
    <t>مركز ناصر شارع المستشفي الغربي</t>
  </si>
  <si>
    <t>01030014525</t>
  </si>
  <si>
    <t>مركز ناصر</t>
  </si>
  <si>
    <t xml:space="preserve">مستشفي الملك فيصل </t>
  </si>
  <si>
    <t>شارع الملك فيصل فوق كنتاكي</t>
  </si>
  <si>
    <t>01080899877</t>
  </si>
  <si>
    <t xml:space="preserve">مركز الجيزة للعلاج الطبيعي </t>
  </si>
  <si>
    <t xml:space="preserve">1 شارع مراد عمارة البنك القاهرة </t>
  </si>
  <si>
    <t>01150641041</t>
  </si>
  <si>
    <t>د/ سهام مصطفي سالم</t>
  </si>
  <si>
    <t>24 شارع عباس العقاد</t>
  </si>
  <si>
    <t>01113144573</t>
  </si>
  <si>
    <t>بيور كلينك</t>
  </si>
  <si>
    <t xml:space="preserve">عقار رقم 82 الدول الاول برج جراند لوجي شارع سعد زغلول </t>
  </si>
  <si>
    <t>01500066100</t>
  </si>
  <si>
    <t>صيدلية داليا على كمال الدين محمد عبد الباري</t>
  </si>
  <si>
    <t xml:space="preserve">شارع اسلام امام مسلم الدهشوري </t>
  </si>
  <si>
    <t>01069480613</t>
  </si>
  <si>
    <t xml:space="preserve">صيدلية د / بيتر سمعان </t>
  </si>
  <si>
    <t xml:space="preserve">21ش جمال الدين الافغانى - ش يسرى راغب - اسيوط </t>
  </si>
  <si>
    <t>01090678268 - 0882088199</t>
  </si>
  <si>
    <t>مستشفى راشد التخصصى</t>
  </si>
  <si>
    <t>مدينة ناصر - ش مستشفى راشد - سوهاج</t>
  </si>
  <si>
    <t>01029988310</t>
  </si>
  <si>
    <t>صيدلية / اسماء جمال لوندي</t>
  </si>
  <si>
    <t xml:space="preserve">اسيوط - مركز الفتح </t>
  </si>
  <si>
    <t>01068444214</t>
  </si>
  <si>
    <t>شركة اورثوتك للمناظير</t>
  </si>
  <si>
    <t>مناظير</t>
  </si>
  <si>
    <t xml:space="preserve">13ش سنتر المصرى - الطالبية - الهرم </t>
  </si>
  <si>
    <t>01001101877</t>
  </si>
  <si>
    <t>صيدلية د/ تامر ناجى جرجس</t>
  </si>
  <si>
    <t>طنطا - العجيزة - ميدان الجمعية</t>
  </si>
  <si>
    <t>01277212727</t>
  </si>
  <si>
    <t xml:space="preserve">مركز العاصمة للعلاج الطبيعى - حلوان </t>
  </si>
  <si>
    <t xml:space="preserve">26ش احمد انسى - حلوان </t>
  </si>
  <si>
    <t>01119795264</t>
  </si>
  <si>
    <t>مستشفى دار الطب الاقصر</t>
  </si>
  <si>
    <t>الاقصر - شارع التلفزيون - امام بى تك</t>
  </si>
  <si>
    <t>01011157560</t>
  </si>
  <si>
    <t xml:space="preserve">صيدلية د/ عبدالباقى الجديدة </t>
  </si>
  <si>
    <t xml:space="preserve">108ش 6 برج المنياوى - الفلل - بنها </t>
  </si>
  <si>
    <t>01068804972</t>
  </si>
  <si>
    <t xml:space="preserve">معمل تارجيت للتحاليل الطبية </t>
  </si>
  <si>
    <t>عمارة 1 مشروع ال 8 عمارات الحى العاشر - مدينة نصر</t>
  </si>
  <si>
    <t>01140832852</t>
  </si>
  <si>
    <t xml:space="preserve">عيادات كايرو التخصصية </t>
  </si>
  <si>
    <t xml:space="preserve">153ش احمد عرابى - بنى سويف </t>
  </si>
  <si>
    <t>01012220100</t>
  </si>
  <si>
    <t xml:space="preserve">صيدلية د/ عماد عوض </t>
  </si>
  <si>
    <t>ش بورسعيد - امام الجامع الكبير  - الوادى الجديد</t>
  </si>
  <si>
    <t>01090813329</t>
  </si>
  <si>
    <t xml:space="preserve">صيدلية صلاح الدين فرج </t>
  </si>
  <si>
    <t xml:space="preserve">اسيوط - الفتح - الناصرية </t>
  </si>
  <si>
    <t>01115074740</t>
  </si>
  <si>
    <t xml:space="preserve">بنى زيد - الفتح - جمعية كفالة اليتيم </t>
  </si>
  <si>
    <t xml:space="preserve">صيدلية اسماء جمال لوندى </t>
  </si>
  <si>
    <t xml:space="preserve">مركز الفتح - الناصرية - ش ترعة السنطة - اسيوط </t>
  </si>
  <si>
    <t>01115074740 - 01007878058</t>
  </si>
  <si>
    <t xml:space="preserve">صيدلية محمد مصطفى </t>
  </si>
  <si>
    <t>ابنوب - كوم ابو شيل</t>
  </si>
  <si>
    <t>01278321084</t>
  </si>
  <si>
    <t xml:space="preserve">معمل القمة للتحاليل الطبية </t>
  </si>
  <si>
    <t xml:space="preserve">القليوبية - طوخ - قرية الدير - الطريق العمومى </t>
  </si>
  <si>
    <t>01067752397</t>
  </si>
  <si>
    <t xml:space="preserve">طوخ </t>
  </si>
  <si>
    <t xml:space="preserve">مركز شفا انفينيتى </t>
  </si>
  <si>
    <t xml:space="preserve">مول اجياد - انفينيتى - 6 اكتوبر </t>
  </si>
  <si>
    <t>01109180571</t>
  </si>
  <si>
    <t>مركز ايلاف لعلاج الاورام د/ محمد عبدالحميد</t>
  </si>
  <si>
    <t xml:space="preserve">برج سيتى مول - شبرا الخيمة </t>
  </si>
  <si>
    <t>01120719271</t>
  </si>
  <si>
    <t xml:space="preserve">مركز  الشعاع للاشعة والتحاليل - الخصوص </t>
  </si>
  <si>
    <t xml:space="preserve">ش الخصوص العمومى - الخصوص </t>
  </si>
  <si>
    <t>01113802238</t>
  </si>
  <si>
    <t>مستشفى المبرة الخاص - السويس</t>
  </si>
  <si>
    <t xml:space="preserve">324ش الجيش - السويس </t>
  </si>
  <si>
    <t>01013389491</t>
  </si>
  <si>
    <t>د/ محمد بهاء</t>
  </si>
  <si>
    <t>باطنة وسكر</t>
  </si>
  <si>
    <t>3ش ماهر من ش الجيش - الاربعين - السويس</t>
  </si>
  <si>
    <t>01065414646</t>
  </si>
  <si>
    <t>مركز التيميت للعلاج الطبيعى د/ محمد رزق عبدالوهاب</t>
  </si>
  <si>
    <t xml:space="preserve">34أ - برج التجاريين - ميدان المحكمة  - مصر الجديدة </t>
  </si>
  <si>
    <t>01012465908</t>
  </si>
  <si>
    <t xml:space="preserve">صيدلية ماجد ماهر جرجس </t>
  </si>
  <si>
    <t xml:space="preserve">ش عزيز مقبل - بجوار جامع عوض  - فيصل </t>
  </si>
  <si>
    <t>01222343012</t>
  </si>
  <si>
    <t>معمل سما لاب للتحاليل الطبية</t>
  </si>
  <si>
    <t>الفيو - المسلة - امام مستشفى الندى</t>
  </si>
  <si>
    <t>01014259180</t>
  </si>
  <si>
    <t xml:space="preserve">مستشفى قصر الحياة الطبي </t>
  </si>
  <si>
    <t xml:space="preserve">ديرب نجم خلف قصر الثقافة </t>
  </si>
  <si>
    <t>01017888842/01017888852</t>
  </si>
  <si>
    <t xml:space="preserve">ميت غمر شارع احمد عرابي امام رنين </t>
  </si>
  <si>
    <t>01007084362/0504922301</t>
  </si>
  <si>
    <t>صيدلية عمر ابو بكر</t>
  </si>
  <si>
    <t>22شارع سيد ابو النجا متفرع من جسر السويس</t>
  </si>
  <si>
    <t>26394039-01095119664</t>
  </si>
  <si>
    <t xml:space="preserve">مركز رعاية للعلاج الطبيعى - كفر الشيخ </t>
  </si>
  <si>
    <t xml:space="preserve">38ش الجمهورية - كفر الشيخ </t>
  </si>
  <si>
    <t>015560606699 - 047/3160000</t>
  </si>
  <si>
    <t xml:space="preserve">مركز الشفا  برو بلس للعلاج الطبيعي و التاهيل </t>
  </si>
  <si>
    <t xml:space="preserve">20 شارع طهران .متفرع من شارع مصدق .خلف شركة طلعت مصطفى </t>
  </si>
  <si>
    <t>01270358888</t>
  </si>
  <si>
    <t xml:space="preserve">الدقي </t>
  </si>
  <si>
    <t>نادي القطامية جاردنز امام مودرن اكادمي القطامية</t>
  </si>
  <si>
    <t>01270358889</t>
  </si>
  <si>
    <t xml:space="preserve">شارع مستشفى الزهراء الجامعي بجوار مسجد الرحمن الرحيم شارع صلاح سالم </t>
  </si>
  <si>
    <t>01270358890</t>
  </si>
  <si>
    <t xml:space="preserve">فندق توليب جولدن بلازا  _ الماظة </t>
  </si>
  <si>
    <t>01270358891</t>
  </si>
  <si>
    <t xml:space="preserve">20 على امين امتداد مصطفى النحاس بجوار مسجد نوري خطاب </t>
  </si>
  <si>
    <t>01270358892</t>
  </si>
  <si>
    <t xml:space="preserve">27 صلاح الدين خلف مستشفى كليوباترا ميدان صلاح الدين </t>
  </si>
  <si>
    <t>01270358893</t>
  </si>
  <si>
    <t xml:space="preserve">برج الحاجة تقاطع على باشا اللاله مع الامام محمد عبده </t>
  </si>
  <si>
    <t>01270358894</t>
  </si>
  <si>
    <t xml:space="preserve">برج التقوى شارع متحف المطرية امام زلط النعام </t>
  </si>
  <si>
    <t>01270358895</t>
  </si>
  <si>
    <t xml:space="preserve">27 شارع بن الحكم ميدان حلمية الزيتون امام مطعم دنيا الجمبري </t>
  </si>
  <si>
    <t>01270358896</t>
  </si>
  <si>
    <t xml:space="preserve">شارع بور سعيد امام جراج الترام القديم السواح </t>
  </si>
  <si>
    <t>01270358897</t>
  </si>
  <si>
    <t>لالاميرية</t>
  </si>
  <si>
    <t xml:space="preserve">تقاطع شارع الخمسين مع شارع 27 امام مسجد سيد المرسلين </t>
  </si>
  <si>
    <t>01270358898</t>
  </si>
  <si>
    <t xml:space="preserve">1 شارع القرش اول جمال عبد الناصر اعلى مطعم الدهان </t>
  </si>
  <si>
    <t>01270358899</t>
  </si>
  <si>
    <t xml:space="preserve">شارع العشرين امام كوكو اند اس </t>
  </si>
  <si>
    <t>01270358900</t>
  </si>
  <si>
    <t>شارع جمال عبد الناصر اعلى بنك ابو ظبي الاسلامي بجوار كرم الشام العصافره</t>
  </si>
  <si>
    <t>01270358901</t>
  </si>
  <si>
    <t xml:space="preserve">البيطاش بجوار معهد الجزار العجمي </t>
  </si>
  <si>
    <t>01270358902</t>
  </si>
  <si>
    <t xml:space="preserve">10عمارات اول مايو بجوار الجامعة العالمية اول عباس العقاد ميدان الساعة </t>
  </si>
  <si>
    <t>012372766664</t>
  </si>
  <si>
    <t xml:space="preserve">شارع محور مصطفى كامل اعلى مستشفى تبارك للاطفال </t>
  </si>
  <si>
    <t xml:space="preserve">مول كور بيزنس الحي الاول امام بنزينه امارات مصر </t>
  </si>
  <si>
    <t xml:space="preserve">الالطريق الدائري عمارات بيتشو المرحلة التانية امام مرور المعادي </t>
  </si>
  <si>
    <t xml:space="preserve">شارع 9 اعلى مطعم حسني للمشويات بجوار محطه توتال المقطم </t>
  </si>
  <si>
    <t xml:space="preserve">234 شارع شبرا  بجوار بنك المصرف المتحد امام بيتزا هت الخلفاوى </t>
  </si>
  <si>
    <t xml:space="preserve">58 بور سعيد برج المنيره السواح </t>
  </si>
  <si>
    <t xml:space="preserve">الليبيني امام اولاد رجب المجزر الالي </t>
  </si>
  <si>
    <t xml:space="preserve">165فيصل بجوار البنك الاهلي المصري امام حلواني توينكي التميمي </t>
  </si>
  <si>
    <t xml:space="preserve">شارع الكنيسه بجوار دكتور احمد خلاف الفشن </t>
  </si>
  <si>
    <t xml:space="preserve">شارع 26  يوليو امام سوبر ماركت العلياء ملوي </t>
  </si>
  <si>
    <t xml:space="preserve">شارع رمسيس متفرع من شارع الجمهوريه بجوار مكتبه زغلول </t>
  </si>
  <si>
    <t xml:space="preserve">ابو قرقاص </t>
  </si>
  <si>
    <t xml:space="preserve">امام موقف قنا الجديد بجوار مغسله سيارات ال عفيفي </t>
  </si>
  <si>
    <t xml:space="preserve">4 شارع شريف من 15 بجوار صيدليه دكتور جون </t>
  </si>
  <si>
    <t xml:space="preserve">8 شارع االبارودي من شارع المستشفى القديمة </t>
  </si>
  <si>
    <t>القصير</t>
  </si>
  <si>
    <t>مركز تراى سكان لاشعة الاسنان</t>
  </si>
  <si>
    <t xml:space="preserve">25ش عثمان بن عفان - مصر الجديدة </t>
  </si>
  <si>
    <t>01286396111</t>
  </si>
  <si>
    <t>هليوبلس</t>
  </si>
  <si>
    <t>23ش معاذ فوزى - مول الحرية - سموحة</t>
  </si>
  <si>
    <t>01281324526</t>
  </si>
  <si>
    <t xml:space="preserve">42ش على امين - مصطفى النحاس - اعلى لابوار </t>
  </si>
  <si>
    <t>01274778866</t>
  </si>
  <si>
    <t>126ش 29 رقم 207 - الحى التانى - بجوار المدرسة الايرلندية - القاهرة الجديدة</t>
  </si>
  <si>
    <t>01281265941</t>
  </si>
  <si>
    <t xml:space="preserve">المركز الطبى 1- عيادة رقم 210- الدور التانى - مدينتى </t>
  </si>
  <si>
    <t>01220830356</t>
  </si>
  <si>
    <t xml:space="preserve">شبرا مصر - 30ب شارع شبرا - اعلى مكتبة المحبة </t>
  </si>
  <si>
    <t>01220830977</t>
  </si>
  <si>
    <t xml:space="preserve">البطل احمد عبدالعزيز - الدور 29 اعلى فودافون - بجوار محطة موبيل </t>
  </si>
  <si>
    <t>01225985344</t>
  </si>
  <si>
    <t>230ش الهرم - مزار مول - ناصية ش ضياء اعلى كارفور</t>
  </si>
  <si>
    <t>01221008927</t>
  </si>
  <si>
    <t>مركز ابيليتى للعلاج الطبيعى</t>
  </si>
  <si>
    <t xml:space="preserve">14ش عبدالحى فتحى - ميدان الحجاز - مصر الجديدة </t>
  </si>
  <si>
    <t>01206101137</t>
  </si>
  <si>
    <t xml:space="preserve">مركز الجمهورية للاشعة - قنا </t>
  </si>
  <si>
    <t xml:space="preserve">قنا - شارع كوبرى دندرة - امام المستشفى العام </t>
  </si>
  <si>
    <t>0963335494</t>
  </si>
  <si>
    <t xml:space="preserve">د/ اسلام جمعة </t>
  </si>
  <si>
    <t>ش معهد الخدمة - بنها - القليوبية</t>
  </si>
  <si>
    <t>01068868184</t>
  </si>
  <si>
    <t xml:space="preserve">صيدلية د/ ميريت اسامة </t>
  </si>
  <si>
    <t xml:space="preserve">اسيوط - شارع متياس من ش المحافظة </t>
  </si>
  <si>
    <t>01208017000</t>
  </si>
  <si>
    <t>صيدلية د/ محمد النادى - طنطا</t>
  </si>
  <si>
    <t>طنطا - منطقة الاستاد</t>
  </si>
  <si>
    <t>01069011463</t>
  </si>
  <si>
    <t>معامل الثقة للتحاليل الطبية</t>
  </si>
  <si>
    <t>10ش محرم بك - محطة مصر - امام العصافيرى</t>
  </si>
  <si>
    <t>15087</t>
  </si>
  <si>
    <t xml:space="preserve">33عمارة البنوك دوران فيكتور - سموحة </t>
  </si>
  <si>
    <t xml:space="preserve">5ش عبدالسلام عارف - الهدايا - بولكلى </t>
  </si>
  <si>
    <t xml:space="preserve">برج العرب - خلف مسجد الجمعية الشرعية - منطقة المنخفض - بجوار سيتى مول </t>
  </si>
  <si>
    <t xml:space="preserve">9ش الجلاء - اعلى محل قصر عابدين </t>
  </si>
  <si>
    <t>ش الهانوفيل - ابرج الاطباء - برج ب اعلى فتح الله</t>
  </si>
  <si>
    <t>ش القسم - بجوار فرن الشفاء ومستشفى دار الشفاء</t>
  </si>
  <si>
    <t>مستشفى روكسى</t>
  </si>
  <si>
    <t>25ش  الخليفة المامون - روكسى</t>
  </si>
  <si>
    <t>01020880066</t>
  </si>
  <si>
    <t>مركز العوضى للعلاج الطبيعى</t>
  </si>
  <si>
    <t xml:space="preserve">57ش عثمان محرم - الطالبية - الهرم </t>
  </si>
  <si>
    <t>01026018603</t>
  </si>
  <si>
    <t xml:space="preserve">د/ صبحى يوسف على </t>
  </si>
  <si>
    <t xml:space="preserve">باطنة وقلب </t>
  </si>
  <si>
    <t>اخر ش احمد عرابى - تقاطع برج عتاقة - السويس</t>
  </si>
  <si>
    <t>01224770263</t>
  </si>
  <si>
    <t xml:space="preserve">د/ محمد عبدالفتاح على </t>
  </si>
  <si>
    <t>515ش الجيش - عمارة النسيم - السويس</t>
  </si>
  <si>
    <t>01064164444</t>
  </si>
  <si>
    <t xml:space="preserve">صيدلية د/ عمر عبدالعزيز الجديدة </t>
  </si>
  <si>
    <t xml:space="preserve">اش طريق الشموت - منشية النور - بنها </t>
  </si>
  <si>
    <t>01225637222</t>
  </si>
  <si>
    <t xml:space="preserve">مستشفى المعلمين التخصصى - حلمية الزيتون </t>
  </si>
  <si>
    <t xml:space="preserve">6ش البشرى - حلمية الزيتون </t>
  </si>
  <si>
    <t>01003777381</t>
  </si>
  <si>
    <t xml:space="preserve">مستشفى نبع الحياة </t>
  </si>
  <si>
    <t xml:space="preserve">الصف - خلف بنك مصر </t>
  </si>
  <si>
    <t>01118201204</t>
  </si>
  <si>
    <t xml:space="preserve">صيدلية السكرى </t>
  </si>
  <si>
    <t xml:space="preserve">دمياط الجديدة - الحى الاول - المجاورة الرابعة </t>
  </si>
  <si>
    <t>01144411360</t>
  </si>
  <si>
    <t xml:space="preserve">صيدلية د/ محمد محمود سليمان </t>
  </si>
  <si>
    <t>ش الجيش - منطقة الاستاد - ابراج اعمار</t>
  </si>
  <si>
    <t>01003015339</t>
  </si>
  <si>
    <t xml:space="preserve">مركز دار الصفوة الطبى </t>
  </si>
  <si>
    <t xml:space="preserve">6ش طراد النيل - الحوامدية </t>
  </si>
  <si>
    <t>01129022200</t>
  </si>
  <si>
    <t xml:space="preserve">الحوامدية </t>
  </si>
  <si>
    <t xml:space="preserve">صيدلية د/ دينا صلاح </t>
  </si>
  <si>
    <t xml:space="preserve">354ش 15أ - بوابة اولى حدائق الاهرام </t>
  </si>
  <si>
    <t>0233968140 - 01060322390</t>
  </si>
  <si>
    <t xml:space="preserve">شارع بورسعيد اشمون </t>
  </si>
  <si>
    <t>0483449269</t>
  </si>
  <si>
    <t>مستشفي محمد فريد خميس التخصصي</t>
  </si>
  <si>
    <t>مركز الحي الثالث مجاورة 21خلف نادي الرواد</t>
  </si>
  <si>
    <t>0554379147-0554379148-01141390147-01004827759</t>
  </si>
  <si>
    <t>مستشفي دار الشفاء هوسبيتال للرعاية والخدمات الطبية</t>
  </si>
  <si>
    <t>30شارع العروبة امام مدرسة التجارة</t>
  </si>
  <si>
    <t>01004706801</t>
  </si>
  <si>
    <t xml:space="preserve">ش اسحاق  - ميدان العارف </t>
  </si>
  <si>
    <t xml:space="preserve">مستشفي دار الشفا التخصصي </t>
  </si>
  <si>
    <t xml:space="preserve">كفر الزيات اول طريق كفور بلشاى </t>
  </si>
  <si>
    <t>040-2543473</t>
  </si>
  <si>
    <t>مركز الحياة سكان</t>
  </si>
  <si>
    <t>37ش عماد الدين تقاطع شارع رمسيس - القاهرة</t>
  </si>
  <si>
    <t>01020975551</t>
  </si>
  <si>
    <t>مركز الحرية سكان للاشعة</t>
  </si>
  <si>
    <t>برج الشفا الطبى - خلف نقطة الغمراوى - بنى سويف</t>
  </si>
  <si>
    <t>01206690756</t>
  </si>
  <si>
    <t>د. ابراهيم مصطفى</t>
  </si>
  <si>
    <t xml:space="preserve">4ش مظلوم عمارة انور وجدى باب اللوق </t>
  </si>
  <si>
    <t>01223408417</t>
  </si>
  <si>
    <t>ميدان القومية - 4ش القدس - خلف مستشفى الحرمين - الدور الارضى</t>
  </si>
  <si>
    <t>الحى الاول - خلف مول الحجاز - بجوار بيت الاسنان</t>
  </si>
  <si>
    <t>عيادات العربى التخصصية</t>
  </si>
  <si>
    <t>صلاح سالم بمسجد الرحمن الرحيم</t>
  </si>
  <si>
    <t>بمركز شباب بنها - - شارع كلية الطب بجوار كلية طب بنها</t>
  </si>
  <si>
    <t>صيدليات احمد زين - احمد ممدوح</t>
  </si>
  <si>
    <t>بنها شارع النيل خلف المهدي</t>
  </si>
  <si>
    <t>01287257927</t>
  </si>
  <si>
    <t>صيدلية اللواء</t>
  </si>
  <si>
    <t>1 شارع مظلوم باب اللوق القاهرة</t>
  </si>
  <si>
    <t>023917077</t>
  </si>
  <si>
    <t xml:space="preserve">عيادات فينوس التخصصية </t>
  </si>
  <si>
    <t xml:space="preserve">41ش اسكندر ابراهيم - سيدى بشر بحرى </t>
  </si>
  <si>
    <t>035533667 - 01559544522</t>
  </si>
  <si>
    <t xml:space="preserve">معمل الريادة للتحاليل الطبية </t>
  </si>
  <si>
    <t>معمل تحليل</t>
  </si>
  <si>
    <t>3ش شبين الكوم - بجوار الحاوى للسيارات- الاسماعيلية</t>
  </si>
  <si>
    <t>0643919136 - 0643110001</t>
  </si>
  <si>
    <t xml:space="preserve">الاسماعيلية </t>
  </si>
  <si>
    <t>129ش سعد زغلول  - الاسماعيلية</t>
  </si>
  <si>
    <t>01282221890 - 01226036507</t>
  </si>
  <si>
    <t>مستشفى دار الشروق - ايتاى البارود</t>
  </si>
  <si>
    <t>3ش الخلفاء - بجوار محكمة ايتاى البارود</t>
  </si>
  <si>
    <t>01005620032</t>
  </si>
  <si>
    <t xml:space="preserve">مركز ابن النفيس للجراحة </t>
  </si>
  <si>
    <t xml:space="preserve">23ش البرج متفرع من ش الاربعين - خلف حديقة بدر </t>
  </si>
  <si>
    <t>02 21858901</t>
  </si>
  <si>
    <t xml:space="preserve">عيادات لوسين الطبية التخصصية </t>
  </si>
  <si>
    <t>مول زايد بلازا - وحدة رقم 8 - الشيخ زايد</t>
  </si>
  <si>
    <t>01001555633</t>
  </si>
  <si>
    <t xml:space="preserve">د/ هانى الضوى </t>
  </si>
  <si>
    <t xml:space="preserve">ش المغربى - من ش الاربعين - السويس </t>
  </si>
  <si>
    <t>01500057321</t>
  </si>
  <si>
    <t xml:space="preserve">مركز كيور للحساسية </t>
  </si>
  <si>
    <t>6ش حمدى حسن - ش طلبة عويضة - الزقازيق</t>
  </si>
  <si>
    <t>01111127881</t>
  </si>
  <si>
    <t xml:space="preserve">معمل سيليا لاب </t>
  </si>
  <si>
    <t xml:space="preserve">معمل تحليل </t>
  </si>
  <si>
    <t xml:space="preserve">32ش عيد متفرع من ش ترعة المنصورية - المنصورة </t>
  </si>
  <si>
    <t>01021996817</t>
  </si>
  <si>
    <t xml:space="preserve">د/ احمد فرج ابو النور </t>
  </si>
  <si>
    <t xml:space="preserve">32ش حلمى بهجت - الابراهيمية - الاسكندرية </t>
  </si>
  <si>
    <t>035905376 - 01111609023</t>
  </si>
  <si>
    <t>أي سبلاي RX-صيدليات محمود(المنيب)</t>
  </si>
  <si>
    <t>127ش جمال عبد الناصر</t>
  </si>
  <si>
    <t>01144164757</t>
  </si>
  <si>
    <t>أي سبلاي RX-صيدليات محمود(حدائق الأهرام)</t>
  </si>
  <si>
    <t>134 منطقة (و)-البوابة الثانية القديمة</t>
  </si>
  <si>
    <t>01159666068</t>
  </si>
  <si>
    <t>أي سبلاي RX-صيدليات محمود-د. خالد النجار</t>
  </si>
  <si>
    <t>2 أحمد ضاحي-ناصية لاكازا-خلف اولاد رجب</t>
  </si>
  <si>
    <t>01019535007</t>
  </si>
  <si>
    <t>أي سبلاي RX-صيدلية اسامة القمبشاوي</t>
  </si>
  <si>
    <t>2 ش أبوحبه-متفرع من ش أثار سقارة</t>
  </si>
  <si>
    <t>01000881394</t>
  </si>
  <si>
    <t>أي سبلاي RX-صيدلية التجاني</t>
  </si>
  <si>
    <t>أمام بوابة كمبوند فلورينتا-الحي الثالث-الهضبة الوسطى</t>
  </si>
  <si>
    <t>01050004321</t>
  </si>
  <si>
    <t>أي سبلاي RX-صيدلية الصافي</t>
  </si>
  <si>
    <t>7 أحمد زيد-خلف مسجد الفاتح-بجوار مشتل الضباط سايقا-متفرع من محمد فريد</t>
  </si>
  <si>
    <t>01225951000</t>
  </si>
  <si>
    <t>أي سبلاي RX-صيدلية الظواهري-د. محمد خضير</t>
  </si>
  <si>
    <t>الحي الرابع-مجاورة خامسة-ش فاروق أبو جبل-سنتر الرباح التجاري</t>
  </si>
  <si>
    <t>01212200999</t>
  </si>
  <si>
    <t>أي سبلاي RX-صيدلية العروبة</t>
  </si>
  <si>
    <t>76 طاهر الاسمر-بجوار السيرك القومي-كورنيش النيل-مدينة الاعلام بالعجوزة</t>
  </si>
  <si>
    <t>01200120165</t>
  </si>
  <si>
    <t>أي سبلاي RX-صيدلية المنيسي-د. كامل المنيسي</t>
  </si>
  <si>
    <t>السنتر التجاري-عمارات الفردوس-طريق المنصورية-ميدان الرماية</t>
  </si>
  <si>
    <t>01002058780</t>
  </si>
  <si>
    <t>أي سبلاي RX-صيدلية النصر(المرج)</t>
  </si>
  <si>
    <t>ش الجمهورية-محطة مصنع الصابون-بجوار مزلقان 23 يوليو</t>
  </si>
  <si>
    <t>01011287755</t>
  </si>
  <si>
    <t>أي سبلاي RX-صيدلية النصر(المقطم)</t>
  </si>
  <si>
    <t>الهضبه الوسطي-بجوار بنزينه موبيل وفورما جيم</t>
  </si>
  <si>
    <t>01276014867</t>
  </si>
  <si>
    <t>أي سبلاي RX-صيدلية د. أحمد عبد المنعم</t>
  </si>
  <si>
    <t>22 ش السنية-متفرع من ش ترعة الجبل</t>
  </si>
  <si>
    <t>01010082867</t>
  </si>
  <si>
    <t>أي سبلاي RX-صيدلية د. إسلام البيومي</t>
  </si>
  <si>
    <t>31 ش محمد يوسف-المنطقة الأولى</t>
  </si>
  <si>
    <t>02208800633</t>
  </si>
  <si>
    <t>أي سبلاي RX-صيدلية د. إيناس راضي</t>
  </si>
  <si>
    <t>3 ش سلطان-متفرع من ش أبو طاقية-سانت تريزا</t>
  </si>
  <si>
    <t>01030348189</t>
  </si>
  <si>
    <t>أي سبلاي RX-صيدلية د. جورج شوقي</t>
  </si>
  <si>
    <t>3 شارع امام العبد-ناصية عمارة العمدة-بجوار سيلفانا</t>
  </si>
  <si>
    <t>01119544404</t>
  </si>
  <si>
    <t>الزواية الحمرا</t>
  </si>
  <si>
    <t>أي سبلاي RX-صيدلية د. دانيال عماد</t>
  </si>
  <si>
    <t>11 ش البادية</t>
  </si>
  <si>
    <t>01277760161</t>
  </si>
  <si>
    <t>أي سبلاي RX-صيدلية د. شريين رأفت</t>
  </si>
  <si>
    <t>23 ش عبد اللطيف المكباتي-هليوبلس</t>
  </si>
  <si>
    <t>01277063339</t>
  </si>
  <si>
    <t>أي سبلاي RX-صيدلية د. شيماء عويس</t>
  </si>
  <si>
    <t>مجاورة 10-عمارة 10027-المعراج السفلي-البساتين</t>
  </si>
  <si>
    <t>01278268885</t>
  </si>
  <si>
    <t>أي سبلاي RX-صيدلية د. عبد الله أسامة</t>
  </si>
  <si>
    <t>بلوك19-ميدان الأميرية-مدخل 1-شقة 1-بجانب قهوة الكابتن</t>
  </si>
  <si>
    <t>01200947528</t>
  </si>
  <si>
    <t>أي سبلاي RX-صيدلية د. مصطفى أحمد 101</t>
  </si>
  <si>
    <t>ش طراد النيل-العزبة الشرقية</t>
  </si>
  <si>
    <t>01011012000</t>
  </si>
  <si>
    <t>أي سبلاي RX-صيدلية د. نور</t>
  </si>
  <si>
    <t>بيتشو أمريكان سيتي-عمارة 12-مرحلة أولى</t>
  </si>
  <si>
    <t>025400986</t>
  </si>
  <si>
    <t>أي سبلاي RX-صيدلية رضا الجديدة</t>
  </si>
  <si>
    <t>39 ش عبد الرحمن-تقاطع ش حيدر</t>
  </si>
  <si>
    <t>01222434222</t>
  </si>
  <si>
    <t>أي سبلاي RX-صيدلية زد(مدينة نصر-الحي السابع)</t>
  </si>
  <si>
    <t>15 ش د. عبد الله العربي-أمتداد ش الطيران- الحي السابع</t>
  </si>
  <si>
    <t>01040752072</t>
  </si>
  <si>
    <t>أي سبلاي RX-صيدلية زد(مدينة نصر-ش الميثاق)</t>
  </si>
  <si>
    <t>عمارة 88-المرحلة الأولى-ش الميثاق</t>
  </si>
  <si>
    <t>0114666127</t>
  </si>
  <si>
    <t>أي سبلاي RX-صيدلية صابر</t>
  </si>
  <si>
    <t>357 ش رمسيس-أمام مستشفى الدمرداش</t>
  </si>
  <si>
    <t>01012783170</t>
  </si>
  <si>
    <t>أي سبلاي RX-صيدلية ويلفارم</t>
  </si>
  <si>
    <t>ش الرضوة-أول الشيخ زايد</t>
  </si>
  <si>
    <t>01156610533</t>
  </si>
  <si>
    <t>أي سبلاي RX-ليو فارمسي</t>
  </si>
  <si>
    <t>4 ش خالد بن الوليد-النزهة</t>
  </si>
  <si>
    <t>01002775334</t>
  </si>
  <si>
    <t>أي سبلاي RX-صيدلية د. توماس</t>
  </si>
  <si>
    <t>١٤ ش الهدي-المنطقة التاسعة</t>
  </si>
  <si>
    <t>0224736399</t>
  </si>
  <si>
    <t>أي سبلاي RX-صيدلية د. أحمد فوزي</t>
  </si>
  <si>
    <t>العزبة البحرية ش ٩-تقاطع ش ١٦ خلف نادي حلوان العام</t>
  </si>
  <si>
    <t>01121533415</t>
  </si>
  <si>
    <t>أي سبلاي RX-صيدلية الماسة</t>
  </si>
  <si>
    <t>٧ ش الرياضة من ش البطراوي-بجوار جنينة مول</t>
  </si>
  <si>
    <t>0222609090</t>
  </si>
  <si>
    <t>أي سبلاي RX-صيدلية د. هيثم لطفي</t>
  </si>
  <si>
    <t>٥ ش نوح افندي الفراعنة</t>
  </si>
  <si>
    <t>034878250</t>
  </si>
  <si>
    <t>أي سبلاي RX-صيدلية د. محمد محسن</t>
  </si>
  <si>
    <t>٣٢ ش المفتش-أبراج تبارك الحضرة</t>
  </si>
  <si>
    <t>034250700</t>
  </si>
  <si>
    <t>أي سبلاي RX-صيدلية د. فرج سعد</t>
  </si>
  <si>
    <t>33 ش اولاد عليوة متفرع من ش عمر المختار</t>
  </si>
  <si>
    <t>0222520087</t>
  </si>
  <si>
    <t>أي سبلاي RX-صيدلية د. أحمد ممدوح</t>
  </si>
  <si>
    <t>20 ش الكابلات المطرية</t>
  </si>
  <si>
    <t>01055955943</t>
  </si>
  <si>
    <t>أي سبلاي RX-صيدلية د. سامح العشري</t>
  </si>
  <si>
    <t>مول جاليريا40</t>
  </si>
  <si>
    <t>01004023365</t>
  </si>
  <si>
    <t>أي سبلاي RX-صيدلية د. محمد رفعت</t>
  </si>
  <si>
    <t>٣١ أحمد ابو العلا المنطقة الثامنة</t>
  </si>
  <si>
    <t>01095647441</t>
  </si>
  <si>
    <t>صيدلية د/ عزمى عياد</t>
  </si>
  <si>
    <t>4ش الجلاء - شرق المحطة - مطاى - المنيا</t>
  </si>
  <si>
    <t>0863933440</t>
  </si>
  <si>
    <t>مطاى</t>
  </si>
  <si>
    <t xml:space="preserve">صيدليات ياسر (شركة نصر الدين لاداره الصيدليات </t>
  </si>
  <si>
    <t xml:space="preserve">135 ج حدائق الاهرام الجيزة </t>
  </si>
  <si>
    <t>01055655647</t>
  </si>
  <si>
    <t xml:space="preserve">سمارت ميديكال كير </t>
  </si>
  <si>
    <t>2 شارع الجزائر ايتاي البارود</t>
  </si>
  <si>
    <t>01125255544</t>
  </si>
  <si>
    <t>صيدلية مريم على</t>
  </si>
  <si>
    <t>1ش على الخفيف - النزهة الجديدة</t>
  </si>
  <si>
    <t>01001905757</t>
  </si>
  <si>
    <t>عيادة دكتور يمنى عصام محمد حافظ</t>
  </si>
  <si>
    <t xml:space="preserve">برج التعاون ش الاشراف الدور الرابع بنها </t>
  </si>
  <si>
    <t>01016570336</t>
  </si>
  <si>
    <t xml:space="preserve">د/  محمد عزت عبدالفتاح محمد شلبي </t>
  </si>
  <si>
    <t xml:space="preserve">ش العاشر من رمضان - امام محكمة قليوب </t>
  </si>
  <si>
    <t>01022645516</t>
  </si>
  <si>
    <t>معامل فاست كير للتحاليل الطبية</t>
  </si>
  <si>
    <t>مول اوزن الطير وحدة d143 - النرجس التجمع الخامس</t>
  </si>
  <si>
    <t>0104439963</t>
  </si>
  <si>
    <t xml:space="preserve">مستشفى شفا انفينيتي - شركة جراند كير </t>
  </si>
  <si>
    <t>01111684111</t>
  </si>
  <si>
    <t xml:space="preserve">مركز سمارت سكان </t>
  </si>
  <si>
    <t>123 شارع الوحدة امبابة</t>
  </si>
  <si>
    <t>01150017599</t>
  </si>
  <si>
    <t xml:space="preserve">مركز الرحاب للطب النفسي </t>
  </si>
  <si>
    <t xml:space="preserve">15 شارع احمد على مكارم بجوار الجمعية الشرعية </t>
  </si>
  <si>
    <t>01286460095</t>
  </si>
  <si>
    <t>منصور عبدالمجيد مكية</t>
  </si>
  <si>
    <t>خلف مستشفى الجوي عيادة رقم 409 -CMC</t>
  </si>
  <si>
    <t>01282818131</t>
  </si>
  <si>
    <t xml:space="preserve">برج الهداية امام مسجد القدس - امام مستشفى التيسير - الزقازيق </t>
  </si>
  <si>
    <t>مستشفى زمزم للحياة - عين شمس</t>
  </si>
  <si>
    <t xml:space="preserve">8شارع السكر من شارع عين شمس </t>
  </si>
  <si>
    <t>01032180336/0100963276</t>
  </si>
  <si>
    <t>معمل سماح لاب</t>
  </si>
  <si>
    <t xml:space="preserve">ميدان الشهيد عبدالمنعم رياض برج الاطباء الدور السادس </t>
  </si>
  <si>
    <t>01010401260</t>
  </si>
  <si>
    <t>ام ار سي لاب ( مركز مصر للتحاليل )</t>
  </si>
  <si>
    <t>8 شارع الخليفة المأمون مصر الجديدة</t>
  </si>
  <si>
    <t>19773</t>
  </si>
  <si>
    <t xml:space="preserve">مركز الرحمن الحديث للجراحة العامة </t>
  </si>
  <si>
    <t xml:space="preserve">1 شارع مسجد الرحمن عذبة العرب شبرا الخيمة </t>
  </si>
  <si>
    <t>01117992321</t>
  </si>
  <si>
    <t xml:space="preserve">صيدلية د/ محمود حسانين </t>
  </si>
  <si>
    <t>كفر العزازي - ابو حماد - الشرقية</t>
  </si>
  <si>
    <t>01015129287</t>
  </si>
  <si>
    <t xml:space="preserve">مستشفى لافيدا التخصصي </t>
  </si>
  <si>
    <t xml:space="preserve">ق 1 خدمات الحي الثالث التجمع الخامس </t>
  </si>
  <si>
    <t>01013258571</t>
  </si>
  <si>
    <t>صيدلية كرستينا عزمي يوسف الجديدة</t>
  </si>
  <si>
    <t>اسوان خلف مسجد الطابية و شركه الكهرباء</t>
  </si>
  <si>
    <t>01228263111</t>
  </si>
  <si>
    <t>عيادات سبح التخصصية</t>
  </si>
  <si>
    <t>عقار رقم 5 سيدي سعد برج البرنسات ميدان المحطة المنصورة</t>
  </si>
  <si>
    <t>01064883622</t>
  </si>
  <si>
    <t>صيدلية مينا ميشيل</t>
  </si>
  <si>
    <t>عمارة 19 خلف المحكمة الفرعية وخلف التامين الطبي ابو المطامير البحيرة</t>
  </si>
  <si>
    <t>01060780833</t>
  </si>
  <si>
    <t>مستشفى 15 مايو التخصصى النموذجى</t>
  </si>
  <si>
    <t xml:space="preserve">مجاورة 3 - مدينة 15 مايو </t>
  </si>
  <si>
    <t>02 25505058</t>
  </si>
  <si>
    <t>مستشفى سكاى " مجموعة كليوباترا "</t>
  </si>
  <si>
    <t xml:space="preserve">قطعة ارض 38,39 - القطاع الاول - التجمع الخامس </t>
  </si>
  <si>
    <t>مركز الجيزة للعلاج الطبيعي د/ اشرف هلال فرج</t>
  </si>
  <si>
    <t>1 شارع مراد عمارة بنك القاهرة االدور الرابع شقة 11</t>
  </si>
  <si>
    <t>المركز التخصصي للعلاج الطبيعي</t>
  </si>
  <si>
    <t>146 ش 26 يوليو العجوزة خلف مسرح البالون</t>
  </si>
  <si>
    <t>01111120054/33474849</t>
  </si>
  <si>
    <t>سيتي مول على الدين الحي السابع خلف جامعة 6 اكتوبر</t>
  </si>
  <si>
    <t>01158347342</t>
  </si>
  <si>
    <t>الحي العاشر امام سلفر مول عمارة 30</t>
  </si>
  <si>
    <t>01121937404</t>
  </si>
  <si>
    <t>236 مول ريتاج شارع الهرم الرئيسي</t>
  </si>
  <si>
    <t>01202938460</t>
  </si>
  <si>
    <t>ش لطفي السيد امام مستشفى الجزيرة برج زهرة المساحة</t>
  </si>
  <si>
    <t>35869036</t>
  </si>
  <si>
    <t xml:space="preserve">ميدان الجيزة عمارة النصر الدور الثاني </t>
  </si>
  <si>
    <t>01114951747</t>
  </si>
  <si>
    <t>رقم 25 شارع لبنان - المهندسين</t>
  </si>
  <si>
    <t>3ش السودان</t>
  </si>
  <si>
    <t>عنوان الفرع 32 شارع شجرة الدر الزمالك</t>
  </si>
  <si>
    <t>11 ب ش حسن صبري –الزمالك</t>
  </si>
  <si>
    <t>77 ش شبرا بجوار محطة مترو مسرة-شبرا</t>
  </si>
  <si>
    <t>127ش شبرا - دوران شبرا - بعد مترو روض الفرج</t>
  </si>
  <si>
    <t>130ش شبرا</t>
  </si>
  <si>
    <t>176 ش التحرير باب اللوق-وسط البلد</t>
  </si>
  <si>
    <t>30ش شريف تقاطع عبد الخالق ثروت</t>
  </si>
  <si>
    <t>15أ شارع شريف باشا</t>
  </si>
  <si>
    <t>44 ش طلعت حرب- وسط البلد</t>
  </si>
  <si>
    <t>مول قرطبة -اسواق الحسيني المحلية الخامسة التجمع الثالث-القاهره الجديده</t>
  </si>
  <si>
    <t>مركز خدمات التجمع الخامس شارع 79 العقار 2 لايف مول</t>
  </si>
  <si>
    <t>عماره رقم 9 عمارات مركز المدينه</t>
  </si>
  <si>
    <t>شارع السادات الشروق 2</t>
  </si>
  <si>
    <t>محل 10 مجمع خدمات شيل أوت - قبل بوابه 1 مدينتي بكيلو- طريق السويس</t>
  </si>
  <si>
    <t>شارع مسجد حاتم 
خلف مديرية امن اسكندرية</t>
  </si>
  <si>
    <t>عمارة 3 شارع الشهيد فريد ندا امام ادارة جامعة بنها بجوار مؤمن وبجوار كنتاكى</t>
  </si>
  <si>
    <t xml:space="preserve">مركز الشريف للعلاج الطبيعي </t>
  </si>
  <si>
    <t>شارع سعد زغلول ناصية شارع المدارس بجوار معمل البرج</t>
  </si>
  <si>
    <t>01090902008/ 01222593311</t>
  </si>
  <si>
    <t xml:space="preserve">73 الحي الثاني المجاورة الاولى ميدان الحصري </t>
  </si>
  <si>
    <t>عيادات الاهرام التخصصية بني سويف</t>
  </si>
  <si>
    <t>عيادات</t>
  </si>
  <si>
    <t>برج المنار الواسطي بني سويف</t>
  </si>
  <si>
    <t>01005547636/082/2508578</t>
  </si>
  <si>
    <t>الوادي سكان للاشعة</t>
  </si>
  <si>
    <t xml:space="preserve">فرع سعد  زغلول بجوار مدرسة الزراعة وموقف ميدوم </t>
  </si>
  <si>
    <t>01063360060/1123389338</t>
  </si>
  <si>
    <t>احمد عرابي طريق المحكمة اعلى فودافون السعد</t>
  </si>
  <si>
    <t>01063360060/1123389339</t>
  </si>
  <si>
    <t xml:space="preserve"> فرع احمد عرابي بجوار مستشفى الفجر و حديقة الطفل</t>
  </si>
  <si>
    <t>01063360060/1123389340</t>
  </si>
  <si>
    <t>د/ حسن محمود امين</t>
  </si>
  <si>
    <t>5ش شريف باشا - باب اللوق</t>
  </si>
  <si>
    <t>23922636</t>
  </si>
  <si>
    <t>عيادة/ الفائزين التخصصية</t>
  </si>
  <si>
    <t>المقطم - الهضبة الوسطى</t>
  </si>
  <si>
    <t>01040439343</t>
  </si>
  <si>
    <t>الشروق سكان - الدقهلية</t>
  </si>
  <si>
    <t>ش الهنداوي متفرع من جيهان - المنصورة</t>
  </si>
  <si>
    <t>01066700480</t>
  </si>
  <si>
    <t>الحي 13 المجاورة 4 عمارة 78</t>
  </si>
  <si>
    <t>01001374244</t>
  </si>
  <si>
    <t>توينز مول خلف المحكمة امام مول النصر للادوات الرياضية</t>
  </si>
  <si>
    <t>ايست هب - الدور الثاني</t>
  </si>
  <si>
    <t>01066078214</t>
  </si>
  <si>
    <t>عمارات المحاربين - برج فينيسيا 2 عمارة 1 الدور الرابع - اعلى البنك العربي</t>
  </si>
  <si>
    <t>01008713289</t>
  </si>
  <si>
    <t>حي السويس 302ش الجيش- برج النور - الدور الثاني بجوار البنك العربي الافريقي</t>
  </si>
  <si>
    <t>شارع مجلس المدينة - مقابل النفق - اعلى صيدلية العايدي وكافية اوكا</t>
  </si>
  <si>
    <t>01203777573</t>
  </si>
  <si>
    <t>اول طريق ميت خاقان بجوار ميدان عايدة - برج الاطباء الدور الرابع</t>
  </si>
  <si>
    <t>01008518153</t>
  </si>
  <si>
    <t xml:space="preserve">شبين الكوم امام مصر للطيران - بجوار مجلس المدينة </t>
  </si>
  <si>
    <t>01098100614</t>
  </si>
  <si>
    <t>بركة السبع - البر الغربي- اخر شارع الكورنيش بعد مسجد التقوى</t>
  </si>
  <si>
    <t>01032446701</t>
  </si>
  <si>
    <t>يركة السبع</t>
  </si>
  <si>
    <t>شارع الكفراوي الصعيدي القديم - برج غنام بجواار كشري الزعيم</t>
  </si>
  <si>
    <t>01022331945</t>
  </si>
  <si>
    <t xml:space="preserve">24ش محمد رضوان امام ريحانة بلازا -  الحي العاشر الدور الثاني </t>
  </si>
  <si>
    <t>01093253437</t>
  </si>
  <si>
    <t xml:space="preserve">20ش مسجد التوحيد -متفرع من شارع التوحيد الزهراء - امام مستشفى المعلمين </t>
  </si>
  <si>
    <t>01129775118</t>
  </si>
  <si>
    <t>نجع حمادي - شارع بور سعيد امام بنك الاسكندريه</t>
  </si>
  <si>
    <t>01035484942</t>
  </si>
  <si>
    <t>4ش قدري السيدة زينب - اعلى صيدلية سيف</t>
  </si>
  <si>
    <t>01020945567</t>
  </si>
  <si>
    <t xml:space="preserve">مركز ديرب نجم - بجوار مستشفى ديرب نجم المركزي </t>
  </si>
  <si>
    <t>01151915273</t>
  </si>
  <si>
    <t xml:space="preserve">ديرب نجم </t>
  </si>
  <si>
    <t xml:space="preserve">شقة 21- ميدان سيتي سكيب - سنتر اكتوبر التجاري - اعلى مطعم بابا جونز </t>
  </si>
  <si>
    <t>01204668667</t>
  </si>
  <si>
    <t xml:space="preserve">مركز السباعي للعلاج الطبيعي </t>
  </si>
  <si>
    <t>ش 105 دور اول برج تبارك ش سعد زغلول بور سعيد</t>
  </si>
  <si>
    <t>01005271007</t>
  </si>
  <si>
    <t>صيدلية اسلام ناصف ابو العز</t>
  </si>
  <si>
    <t>امام نزلة الدائري الاقليمي بجوار اسعاف قرية شما - اشمون</t>
  </si>
  <si>
    <t>01013076356</t>
  </si>
  <si>
    <t>معمل البستان للتحاليل الطبية - د/ حسن علىى</t>
  </si>
  <si>
    <t>ميدان حارث - العى صيدلية محب - بني سويف</t>
  </si>
  <si>
    <t>01220255700</t>
  </si>
  <si>
    <t>عيادات الاهرام التخصصية</t>
  </si>
  <si>
    <t>برج المنار  - الواسطى -  بني سويف</t>
  </si>
  <si>
    <t>01005547636</t>
  </si>
  <si>
    <t xml:space="preserve">73الحى التانى - المجاورة الاولى - ميدان الحصرى - اعلى العالم الرياضى - اكتوبر </t>
  </si>
  <si>
    <t>01090902008/01222593311</t>
  </si>
  <si>
    <t>ش سعد زغلول بجوار معمل البرج امام محطة السكة الحديد</t>
  </si>
  <si>
    <t xml:space="preserve">مركز عبدالنبي للاشعة </t>
  </si>
  <si>
    <t>123 ش المحطة امام مترو المرج القديمة</t>
  </si>
  <si>
    <t>01150622323/01003373900</t>
  </si>
  <si>
    <t>154ش المركز الاجتماعي امام مترو المرج الجهة الشرقية</t>
  </si>
  <si>
    <t>010033730900</t>
  </si>
  <si>
    <t>مركز نور للعلاج الطبيعي - محمد ابراهيم عبدالعزيز</t>
  </si>
  <si>
    <t>شارع فيصل الرئيسي محطة التعاون امام العبد</t>
  </si>
  <si>
    <t>01140080459</t>
  </si>
  <si>
    <t>مركز اشراقة للعلاج الطبيعي</t>
  </si>
  <si>
    <t>شارع اللبيني - هرم خلف فندق سياج</t>
  </si>
  <si>
    <t>01060341141</t>
  </si>
  <si>
    <t xml:space="preserve">عيادات الصفوة - العباسية </t>
  </si>
  <si>
    <t xml:space="preserve">3ش دانش بجوار محطة عبدة باشا اعلى بنك القاهرة - العباسة </t>
  </si>
  <si>
    <t>24671761</t>
  </si>
  <si>
    <t>مستشفى هيلث بلس</t>
  </si>
  <si>
    <t xml:space="preserve">48ش البطل احمد عبدالعزيز جامعة الدول </t>
  </si>
  <si>
    <t>01095699919</t>
  </si>
  <si>
    <t>مركز لايف كير للعلاج الطبيعي د- احمد ماجد</t>
  </si>
  <si>
    <t>10ش محمد عوض متفرع من مكرم عبيد مدينة نصر</t>
  </si>
  <si>
    <t>عيادة ماستر  للاسنان</t>
  </si>
  <si>
    <t xml:space="preserve">ش موقف المنصورة الرئيسى - اعلى مركز اسلام عادل - الزقازيق </t>
  </si>
  <si>
    <t>01126705379</t>
  </si>
  <si>
    <t>مستشفى زهراء الرحمة - الخصوص</t>
  </si>
  <si>
    <t>ش مسجد الرحمة عزبة عبيدو الخصوص</t>
  </si>
  <si>
    <t>عيادات دار الطبيب التخصصية</t>
  </si>
  <si>
    <t>ش حسني مبارك بجوار برج الماسة الطبي نجع حمادي</t>
  </si>
  <si>
    <t>01006347373</t>
  </si>
  <si>
    <t>هارت بليس لرعاية القلب</t>
  </si>
  <si>
    <t>5ش عمان  - الدقي</t>
  </si>
  <si>
    <t>01000778700</t>
  </si>
  <si>
    <t xml:space="preserve">مركز شريف العوضى للعلاج الطبيعى </t>
  </si>
  <si>
    <t>زمزم مول برج3  اكتوبر  - ميدان الحصري</t>
  </si>
  <si>
    <t>01027111122</t>
  </si>
  <si>
    <t>مركز فيزيو سكوير للعلاج الطبيعي</t>
  </si>
  <si>
    <t xml:space="preserve">الدور الرابع107 شارع التحرير الدقي </t>
  </si>
  <si>
    <t>011272559656</t>
  </si>
  <si>
    <t>مركز فزيو ستيب ( الامل ) للعلاج الطبيعي</t>
  </si>
  <si>
    <t xml:space="preserve">53ش عبدالعزيز - فهمى - ميدان هليويوبلس - مصر الجديدة </t>
  </si>
  <si>
    <t>01096966833</t>
  </si>
  <si>
    <t>معمل ميكرولاب للتحاليل الطبية</t>
  </si>
  <si>
    <t xml:space="preserve">3برج الماسه - ش عرابى - السويس </t>
  </si>
  <si>
    <t>010198670656</t>
  </si>
  <si>
    <t>معمل ميكرولاب ( معمل مصر الدولي )</t>
  </si>
  <si>
    <t>الملاحة بجوار مستشفى قناة السويس</t>
  </si>
  <si>
    <t>صيدلية د/ حسامم محمود طه</t>
  </si>
  <si>
    <t>شارع جمال عبدالناصر مركز ناصر امام السبوعي للزجاج - بنى سويف</t>
  </si>
  <si>
    <t>01068010612</t>
  </si>
  <si>
    <t>صيدلية فاتن الحسيني</t>
  </si>
  <si>
    <t>منيا القمح ش وجية اباظة بجوار مسجد الفتح</t>
  </si>
  <si>
    <t>01022971221</t>
  </si>
  <si>
    <t>عيادات رويال الاندلس د/ اسلام رضوان</t>
  </si>
  <si>
    <t>مركز ايتاي البارود محافظه البحيرة خلف المستشفى العام -cic</t>
  </si>
  <si>
    <t>01022370666</t>
  </si>
  <si>
    <t xml:space="preserve">صيدلية د/ سمر علاء احمد </t>
  </si>
  <si>
    <t>الحي الثالث امام السنترال الحى الخامس - الشيخ زايد</t>
  </si>
  <si>
    <t>01025999924</t>
  </si>
  <si>
    <t xml:space="preserve">الكوثر لاب </t>
  </si>
  <si>
    <t>تقاطع السكة القديمة مع شارع بورسعيد امام كوبري طلخا</t>
  </si>
  <si>
    <t>01558598771</t>
  </si>
  <si>
    <t>السكة الجديدة حسين بك مارينا سيتي سنتر الدور الثالث</t>
  </si>
  <si>
    <t>01068653715</t>
  </si>
  <si>
    <t xml:space="preserve">3ش جيهان امام مستشفى الطوارئ برج الحرمين فوق مستشفى الدلتا </t>
  </si>
  <si>
    <t>01553156797</t>
  </si>
  <si>
    <t>شارع الثلاثيني برج حفني بلازا امام المعهد الفني التجاري القديم الدور الاول شقة 4</t>
  </si>
  <si>
    <t>01556561885</t>
  </si>
  <si>
    <t>د/ احمد محمد صالح</t>
  </si>
  <si>
    <t>الزقازيق برج الهداية امام مسجد القدس</t>
  </si>
  <si>
    <t>01001298100</t>
  </si>
  <si>
    <t xml:space="preserve">د/ هيثم الخولي </t>
  </si>
  <si>
    <t xml:space="preserve">اول شارع فيصل اعلى معرض الابيض - فيصل </t>
  </si>
  <si>
    <t>01007357700</t>
  </si>
  <si>
    <t>صيدلية اسلام محمود حسن</t>
  </si>
  <si>
    <t xml:space="preserve">دكرنس امام مزلقان القطار </t>
  </si>
  <si>
    <t>01007277271</t>
  </si>
  <si>
    <t xml:space="preserve">صيدلية احمد ربيع </t>
  </si>
  <si>
    <t xml:space="preserve">طريق غيضان  الزيدية -اوسيم - الجيزة </t>
  </si>
  <si>
    <t>01064007882</t>
  </si>
  <si>
    <t>مركز وادي النيل الطبي - البدرشين</t>
  </si>
  <si>
    <t>شارع مصر اسيوط البطئ بعد بنك مصر البدرشين</t>
  </si>
  <si>
    <t>01100840022</t>
  </si>
  <si>
    <t>مركز  نيو هارت ايجيبت " قسطرة القلب "</t>
  </si>
  <si>
    <t xml:space="preserve">داخل مستشفى الانجلو  - شارع برج القاهرة - الزمالك </t>
  </si>
  <si>
    <t>27353782 - 01002803757</t>
  </si>
  <si>
    <t xml:space="preserve">داخل مستشفى الهلال شبين الكوم - ش جمال عبد الناصر - شبين الكوم </t>
  </si>
  <si>
    <t>01061246855</t>
  </si>
  <si>
    <t>مركز  نيو هارت ايجيبت " مركز لايف راى لعلاج الاورام "</t>
  </si>
  <si>
    <t xml:space="preserve">ش عثمان بن عفان - المنصورة </t>
  </si>
  <si>
    <t>0502720058 - 01116431444</t>
  </si>
  <si>
    <t>صيدلية مستشفى سكاى " مجموعة كليوباترا "</t>
  </si>
  <si>
    <t xml:space="preserve">مركز ترست الطبى </t>
  </si>
  <si>
    <t xml:space="preserve">66ش جامعة الدول - الدقى </t>
  </si>
  <si>
    <t>01556354593</t>
  </si>
  <si>
    <t xml:space="preserve">مركز برميم للعلاج الطبيعى د/ عمرو عاطف </t>
  </si>
  <si>
    <t xml:space="preserve">ش فاروق - اعلى شركة وى - الزقازيق </t>
  </si>
  <si>
    <t>01004996284</t>
  </si>
  <si>
    <t>صيدلية د. زكريا شعلان</t>
  </si>
  <si>
    <t>الخانكة - ش صلاح الدين</t>
  </si>
  <si>
    <t>01022461122</t>
  </si>
  <si>
    <t>صيدلية حجازى - دمياط</t>
  </si>
  <si>
    <t>دمياط الجديدة - الحى التانى - مجاورة 3</t>
  </si>
  <si>
    <t>01226459232</t>
  </si>
  <si>
    <t xml:space="preserve">مركز السويسرى للعلاج الطبيعى </t>
  </si>
  <si>
    <t>المحور المركزى - فوق المنوفى الكبابجى -اكتوبر</t>
  </si>
  <si>
    <t>01066881913</t>
  </si>
  <si>
    <t>معمل جلوبال للتحاليل الطبية - بنى سويف</t>
  </si>
  <si>
    <t>بنى سويف - شارع صلاح سالم امام ابو الفداء</t>
  </si>
  <si>
    <t>01090351784</t>
  </si>
  <si>
    <t>معمل د/ احمد حسن النجار</t>
  </si>
  <si>
    <t>ش صبرى ابو علم - ميت حدر - المنصورة</t>
  </si>
  <si>
    <t>01008082228</t>
  </si>
  <si>
    <t xml:space="preserve">مركز بنها - بجوارنقطه كفر الجزار </t>
  </si>
  <si>
    <t>معمل د/ عوض العبد - بنها</t>
  </si>
  <si>
    <t xml:space="preserve">كفر شكر - البر الشرقى - ش الجيش </t>
  </si>
  <si>
    <t xml:space="preserve">مركز الزيتون للاشعة </t>
  </si>
  <si>
    <t>ش الخلفاء الراشدين - كفر الشيخ</t>
  </si>
  <si>
    <t>01092990488</t>
  </si>
  <si>
    <t xml:space="preserve">صيدلية محمد و عصام </t>
  </si>
  <si>
    <t xml:space="preserve">3ش صبرى ابو علم - باب اللوق </t>
  </si>
  <si>
    <t>0223919941 - 01148186222</t>
  </si>
  <si>
    <t xml:space="preserve">د/ فخر الاسلام محمد احمد </t>
  </si>
  <si>
    <t xml:space="preserve">جراحة عظام </t>
  </si>
  <si>
    <t xml:space="preserve">قطعة 7569 - الحى السادس - عمارة العهد - المقطم </t>
  </si>
  <si>
    <t>01018947484</t>
  </si>
  <si>
    <t>3ش الطبيب - متفرع من ش اخناتون - التجمع الخامس</t>
  </si>
  <si>
    <t>01001606050</t>
  </si>
  <si>
    <t>صيدلية فوزى هرمينيا - طهطا</t>
  </si>
  <si>
    <t xml:space="preserve">ش الثورة - بجوار البنك الاهلى - طهطا </t>
  </si>
  <si>
    <t>0122335493</t>
  </si>
  <si>
    <t xml:space="preserve">صيدلية تداوى </t>
  </si>
  <si>
    <t>ميدان السواقى بجوار محلات دهب للملابس (الشبراوى سابقا) - الفيوم</t>
  </si>
  <si>
    <t>01098968896
01029222137
01501509398</t>
  </si>
  <si>
    <t xml:space="preserve">صيدليه تداوي </t>
  </si>
  <si>
    <t>33ش السيده زينب الفيوم</t>
  </si>
  <si>
    <t>01501509398/0842040630</t>
  </si>
  <si>
    <t>د. مجدى محمد على محمود عمر</t>
  </si>
  <si>
    <t>شارع فريد ندا - امام مستشفى الايمان الخيرى - بنها</t>
  </si>
  <si>
    <t>د.طارق توفيق محمد السيد سليمان</t>
  </si>
  <si>
    <t>عيون</t>
  </si>
  <si>
    <t xml:space="preserve">ش فريد ندا - بنها </t>
  </si>
  <si>
    <t>01005262759</t>
  </si>
  <si>
    <t>معامل د. سمير شاكر</t>
  </si>
  <si>
    <t>14 ش مصطفى حافظ - جسر السويس</t>
  </si>
  <si>
    <t>01114090897</t>
  </si>
  <si>
    <t>23 ش يوليو - ميدان المالح - أمام البنك الأهلي</t>
  </si>
  <si>
    <t>0683354581-01018018986</t>
  </si>
  <si>
    <t>28 ش عثمان ابن عفان - عمارة روما سنتر - ميدان الإسماعلية</t>
  </si>
  <si>
    <t>0226337910-22409003-01112669924</t>
  </si>
  <si>
    <t>50 ش العشرين</t>
  </si>
  <si>
    <t>0224923999-01115926694</t>
  </si>
  <si>
    <t>87 ش شبرا - أمام عمر أفندي</t>
  </si>
  <si>
    <t>0222044155-01066815733</t>
  </si>
  <si>
    <t>99أ ش سليم الأول - أمام عمر أفندي</t>
  </si>
  <si>
    <t>0224038816-01278589150</t>
  </si>
  <si>
    <t>أول ش العشرين متفرع من ش 6 أكتوبر - أمام موقف أتوبيس 44</t>
  </si>
  <si>
    <t>01114090897-01200784474</t>
  </si>
  <si>
    <t>ابراج بيت العز ميدان ابن الحكم - أمام نادي 6 أكتوبر - مبنى أ</t>
  </si>
  <si>
    <t>01146060566</t>
  </si>
  <si>
    <t>صيدلية شركة هيلنج فارما</t>
  </si>
  <si>
    <t xml:space="preserve">6اكتوبر الحي الرابع مجاورة 2 قطعة 363 </t>
  </si>
  <si>
    <t>01040305191</t>
  </si>
  <si>
    <t xml:space="preserve">صيدلية نجوي شحاته </t>
  </si>
  <si>
    <t>شارع التليفونات -اسيوط تان</t>
  </si>
  <si>
    <t>01097402200</t>
  </si>
  <si>
    <t>عيادات اسوان  الطبية</t>
  </si>
  <si>
    <t>الطوابق فيصل 1 شارع هاشم الوفائي</t>
  </si>
  <si>
    <t>01275964773</t>
  </si>
  <si>
    <t>مركز النيل للقلب و العناية المركزة</t>
  </si>
  <si>
    <t>خلف مستشفي الصدر  اخر شارع الشهر العقاري</t>
  </si>
  <si>
    <t>0453336667</t>
  </si>
  <si>
    <t>مركز لايف التخصصي لعلاج الاورام ( شركة معامل البرج )</t>
  </si>
  <si>
    <t xml:space="preserve">55 شارع عبد المنعم رياض العجوزة </t>
  </si>
  <si>
    <t>19911</t>
  </si>
  <si>
    <t>ميديكال بارك بريمير شارع التسعين الجنوبي</t>
  </si>
  <si>
    <t>مركز مصر للعلاج الطبيعي د/ محمد علاء الدين</t>
  </si>
  <si>
    <t>٧أ،٢٨٦،ميدان الجزائر،المعادى الجديدة،</t>
  </si>
  <si>
    <t>011 25865555</t>
  </si>
  <si>
    <t>حدائق المعادى -٤٥ شارع ٩ - ناصية ش حسنين دسوقى - بجوار مترو حدائق المعادى- برج الرحمة الدور الاول - شقة ٦</t>
  </si>
  <si>
    <t>0106 793 773 - 0111 360 6555</t>
  </si>
  <si>
    <t>صيدلية مؤمن عيد محمد</t>
  </si>
  <si>
    <t>السلام  شارع عمر بن الخطاب</t>
  </si>
  <si>
    <t>01025391599</t>
  </si>
  <si>
    <t>معمل جاما كير - بنى سويف</t>
  </si>
  <si>
    <t xml:space="preserve">شارع جمال عبد الناصر -الوسطي -بني سويف </t>
  </si>
  <si>
    <t>01019010500</t>
  </si>
  <si>
    <t>الوسطي</t>
  </si>
  <si>
    <t xml:space="preserve">د/ فخر الاسلام محمد </t>
  </si>
  <si>
    <t>قطعة 7569 الحي السادس عمارة العهد المقطم</t>
  </si>
  <si>
    <t>صيدلية ارسانى رفيق</t>
  </si>
  <si>
    <t>17 شارع المامون متفرع من الجلاء - شركة فريال باسيوط</t>
  </si>
  <si>
    <t>01204253880-0109802460</t>
  </si>
  <si>
    <t>عيادات برج بلازا الطبي</t>
  </si>
  <si>
    <t>1 شارع عفيفي برج بلازا متفرع من شارع مصر اسيوط</t>
  </si>
  <si>
    <t>01021869999</t>
  </si>
  <si>
    <t xml:space="preserve">الحومدية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</si>
</sst>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>
      <sz val="11.0"/>
      <color rgb="FF050505"/>
      <name val="Quattrocento Sans"/>
    </font>
    <font/>
  </fonts>
  <fills count="3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right" readingOrder="0"/>
    </xf>
    <xf borderId="1" fillId="2" fontId="1" numFmtId="0" xfId="0" applyAlignment="1" applyBorder="1" applyFont="1">
      <alignment readingOrder="0"/>
    </xf>
    <xf borderId="1" fillId="2" fontId="1" numFmtId="49" xfId="0" applyAlignment="1" applyBorder="1" applyFont="1" applyNumberFormat="1">
      <alignment readingOrder="0"/>
    </xf>
    <xf borderId="1" fillId="0" fontId="1" numFmtId="0" xfId="0" applyAlignment="1" applyBorder="1" applyFont="1">
      <alignment horizontal="right" readingOrder="0"/>
    </xf>
    <xf borderId="1" fillId="0" fontId="1" numFmtId="0" xfId="0" applyAlignment="1" applyBorder="1" applyFont="1">
      <alignment readingOrder="0"/>
    </xf>
    <xf borderId="1" fillId="0" fontId="1" numFmtId="49" xfId="0" applyAlignment="1" applyBorder="1" applyFont="1" applyNumberFormat="1">
      <alignment horizontal="right" shrinkToFit="0" wrapText="1"/>
    </xf>
    <xf borderId="1" fillId="0" fontId="1" numFmtId="49" xfId="0" applyAlignment="1" applyBorder="1" applyFont="1" applyNumberFormat="1">
      <alignment horizontal="right"/>
    </xf>
    <xf borderId="1" fillId="0" fontId="1" numFmtId="0" xfId="0" applyAlignment="1" applyBorder="1" applyFont="1">
      <alignment horizontal="right" readingOrder="0"/>
    </xf>
    <xf borderId="1" fillId="0" fontId="1" numFmtId="0" xfId="0" applyAlignment="1" applyBorder="1" applyFont="1">
      <alignment horizontal="right" vertical="center"/>
    </xf>
    <xf borderId="1" fillId="0" fontId="1" numFmtId="0" xfId="0" applyAlignment="1" applyBorder="1" applyFont="1">
      <alignment readingOrder="0"/>
    </xf>
    <xf borderId="1" fillId="0" fontId="1" numFmtId="49" xfId="0" applyAlignment="1" applyBorder="1" applyFont="1" applyNumberFormat="1">
      <alignment horizontal="right"/>
    </xf>
    <xf borderId="1" fillId="0" fontId="1" numFmtId="49" xfId="0" applyAlignment="1" applyBorder="1" applyFont="1" applyNumberFormat="1">
      <alignment horizontal="right" readingOrder="0"/>
    </xf>
    <xf borderId="1" fillId="0" fontId="1" numFmtId="0" xfId="0" applyAlignment="1" applyBorder="1" applyFont="1">
      <alignment horizontal="right" readingOrder="0" shrinkToFit="0" wrapText="1"/>
    </xf>
    <xf borderId="1" fillId="0" fontId="1" numFmtId="0" xfId="0" applyBorder="1" applyFont="1"/>
    <xf borderId="1" fillId="0" fontId="1" numFmtId="0" xfId="0" applyAlignment="1" applyBorder="1" applyFont="1">
      <alignment readingOrder="0" shrinkToFit="0" wrapText="1"/>
    </xf>
    <xf borderId="1" fillId="0" fontId="1" numFmtId="0" xfId="0" applyAlignment="1" applyBorder="1" applyFont="1">
      <alignment horizontal="right"/>
    </xf>
    <xf borderId="1" fillId="0" fontId="2" numFmtId="0" xfId="0" applyBorder="1" applyFont="1"/>
    <xf borderId="1" fillId="0" fontId="1" numFmtId="49" xfId="0" applyBorder="1" applyFont="1" applyNumberFormat="1"/>
    <xf borderId="0" fillId="0" fontId="3" numFmtId="0" xfId="0" applyAlignment="1" applyFont="1">
      <alignment readingOrder="0"/>
    </xf>
  </cellXfs>
  <cellStyles count="1">
    <cellStyle xfId="0" name="Normal" builtinId="0"/>
  </cellStyles>
  <dxfs count="1">
    <dxf>
      <font/>
      <fill>
        <patternFill patternType="none"/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rightToLeft="1" workbookViewId="0"/>
  </sheetViews>
  <sheetFormatPr customHeight="1" defaultColWidth="14.43" defaultRowHeight="15.0"/>
  <cols>
    <col customWidth="1" min="1" max="1" width="50.86"/>
    <col customWidth="1" min="2" max="3" width="8.71"/>
    <col customWidth="1" min="4" max="4" width="75.86"/>
    <col customWidth="1" min="5" max="5" width="26.14"/>
    <col customWidth="1" min="6" max="6" width="8.71"/>
    <col customWidth="1" min="7" max="7" width="16.57"/>
  </cols>
  <sheetData>
    <row r="1" ht="21.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</row>
    <row r="2" ht="15.0" customHeight="1">
      <c r="A2" s="4" t="s">
        <v>7</v>
      </c>
      <c r="B2" s="5" t="s">
        <v>8</v>
      </c>
      <c r="C2" s="5" t="s">
        <v>9</v>
      </c>
      <c r="D2" s="5" t="s">
        <v>10</v>
      </c>
      <c r="E2" s="6" t="s">
        <v>11</v>
      </c>
      <c r="F2" s="5" t="s">
        <v>12</v>
      </c>
      <c r="G2" s="5" t="s">
        <v>13</v>
      </c>
    </row>
    <row r="3">
      <c r="A3" s="4" t="s">
        <v>14</v>
      </c>
      <c r="B3" s="5" t="s">
        <v>8</v>
      </c>
      <c r="C3" s="5" t="s">
        <v>9</v>
      </c>
      <c r="D3" s="5" t="s">
        <v>15</v>
      </c>
      <c r="E3" s="7" t="s">
        <v>16</v>
      </c>
      <c r="F3" s="5" t="s">
        <v>12</v>
      </c>
      <c r="G3" s="5" t="s">
        <v>17</v>
      </c>
    </row>
    <row r="4">
      <c r="A4" s="4" t="s">
        <v>18</v>
      </c>
      <c r="B4" s="5" t="s">
        <v>8</v>
      </c>
      <c r="C4" s="5" t="s">
        <v>9</v>
      </c>
      <c r="D4" s="5" t="s">
        <v>19</v>
      </c>
      <c r="E4" s="7">
        <v>2.5242446E7</v>
      </c>
      <c r="F4" s="5" t="s">
        <v>12</v>
      </c>
      <c r="G4" s="5" t="s">
        <v>20</v>
      </c>
    </row>
    <row r="5">
      <c r="A5" s="4" t="s">
        <v>21</v>
      </c>
      <c r="B5" s="5" t="s">
        <v>8</v>
      </c>
      <c r="C5" s="5" t="s">
        <v>9</v>
      </c>
      <c r="D5" s="5" t="s">
        <v>22</v>
      </c>
      <c r="E5" s="7">
        <v>1.200193555E9</v>
      </c>
      <c r="F5" s="5" t="s">
        <v>12</v>
      </c>
      <c r="G5" s="5" t="s">
        <v>20</v>
      </c>
    </row>
    <row r="6">
      <c r="A6" s="4" t="s">
        <v>23</v>
      </c>
      <c r="B6" s="5" t="s">
        <v>8</v>
      </c>
      <c r="C6" s="5" t="s">
        <v>9</v>
      </c>
      <c r="D6" s="5" t="s">
        <v>24</v>
      </c>
      <c r="E6" s="7" t="s">
        <v>25</v>
      </c>
      <c r="F6" s="5" t="s">
        <v>12</v>
      </c>
      <c r="G6" s="5" t="s">
        <v>26</v>
      </c>
    </row>
    <row r="7">
      <c r="A7" s="8" t="s">
        <v>27</v>
      </c>
      <c r="B7" s="5" t="s">
        <v>8</v>
      </c>
      <c r="C7" s="5" t="s">
        <v>9</v>
      </c>
      <c r="D7" s="5" t="s">
        <v>28</v>
      </c>
      <c r="E7" s="7" t="s">
        <v>29</v>
      </c>
      <c r="F7" s="5" t="s">
        <v>12</v>
      </c>
      <c r="G7" s="5" t="s">
        <v>30</v>
      </c>
    </row>
    <row r="8">
      <c r="A8" s="8" t="s">
        <v>31</v>
      </c>
      <c r="B8" s="5" t="s">
        <v>8</v>
      </c>
      <c r="C8" s="5" t="s">
        <v>9</v>
      </c>
      <c r="D8" s="5" t="s">
        <v>32</v>
      </c>
      <c r="E8" s="7">
        <v>2.2583166E7</v>
      </c>
      <c r="F8" s="5" t="s">
        <v>12</v>
      </c>
      <c r="G8" s="5" t="s">
        <v>13</v>
      </c>
    </row>
    <row r="9">
      <c r="A9" s="4" t="s">
        <v>33</v>
      </c>
      <c r="B9" s="5" t="s">
        <v>8</v>
      </c>
      <c r="C9" s="5" t="s">
        <v>9</v>
      </c>
      <c r="D9" s="5" t="s">
        <v>34</v>
      </c>
      <c r="E9" s="7">
        <v>2.267365E7</v>
      </c>
      <c r="F9" s="5" t="s">
        <v>12</v>
      </c>
      <c r="G9" s="5" t="s">
        <v>13</v>
      </c>
    </row>
    <row r="10">
      <c r="A10" s="8" t="s">
        <v>35</v>
      </c>
      <c r="B10" s="5" t="s">
        <v>8</v>
      </c>
      <c r="C10" s="5" t="s">
        <v>9</v>
      </c>
      <c r="D10" s="5" t="s">
        <v>36</v>
      </c>
      <c r="E10" s="7" t="s">
        <v>37</v>
      </c>
      <c r="F10" s="5" t="s">
        <v>12</v>
      </c>
      <c r="G10" s="5" t="s">
        <v>38</v>
      </c>
    </row>
    <row r="11">
      <c r="A11" s="8" t="s">
        <v>39</v>
      </c>
      <c r="B11" s="5" t="s">
        <v>8</v>
      </c>
      <c r="C11" s="5" t="s">
        <v>9</v>
      </c>
      <c r="D11" s="5" t="s">
        <v>40</v>
      </c>
      <c r="E11" s="7">
        <v>2.4155387E7</v>
      </c>
      <c r="F11" s="5" t="s">
        <v>12</v>
      </c>
      <c r="G11" s="5" t="s">
        <v>13</v>
      </c>
    </row>
    <row r="12">
      <c r="A12" s="8" t="s">
        <v>41</v>
      </c>
      <c r="B12" s="5" t="s">
        <v>8</v>
      </c>
      <c r="C12" s="5" t="s">
        <v>9</v>
      </c>
      <c r="D12" s="5" t="s">
        <v>42</v>
      </c>
      <c r="E12" s="7">
        <v>2.5785004E7</v>
      </c>
      <c r="F12" s="5" t="s">
        <v>43</v>
      </c>
      <c r="G12" s="5" t="s">
        <v>44</v>
      </c>
    </row>
    <row r="13">
      <c r="A13" s="8" t="s">
        <v>45</v>
      </c>
      <c r="B13" s="5" t="s">
        <v>8</v>
      </c>
      <c r="C13" s="5" t="s">
        <v>9</v>
      </c>
      <c r="D13" s="5" t="s">
        <v>46</v>
      </c>
      <c r="E13" s="7">
        <v>2.4881475E7</v>
      </c>
      <c r="F13" s="5" t="s">
        <v>12</v>
      </c>
      <c r="G13" s="5" t="s">
        <v>30</v>
      </c>
    </row>
    <row r="14">
      <c r="A14" s="8" t="s">
        <v>47</v>
      </c>
      <c r="B14" s="5" t="s">
        <v>8</v>
      </c>
      <c r="C14" s="5" t="s">
        <v>9</v>
      </c>
      <c r="D14" s="5" t="s">
        <v>48</v>
      </c>
      <c r="E14" s="7">
        <v>2.352004E7</v>
      </c>
      <c r="F14" s="5" t="s">
        <v>12</v>
      </c>
      <c r="G14" s="5" t="s">
        <v>30</v>
      </c>
    </row>
    <row r="15">
      <c r="A15" s="8" t="s">
        <v>49</v>
      </c>
      <c r="B15" s="5" t="s">
        <v>8</v>
      </c>
      <c r="C15" s="5" t="s">
        <v>9</v>
      </c>
      <c r="D15" s="5" t="s">
        <v>50</v>
      </c>
      <c r="E15" s="7">
        <v>2.3575162E7</v>
      </c>
      <c r="F15" s="5" t="s">
        <v>12</v>
      </c>
      <c r="G15" s="5" t="s">
        <v>30</v>
      </c>
    </row>
    <row r="16">
      <c r="A16" s="8" t="s">
        <v>51</v>
      </c>
      <c r="B16" s="5" t="s">
        <v>8</v>
      </c>
      <c r="C16" s="5" t="s">
        <v>9</v>
      </c>
      <c r="D16" s="5" t="s">
        <v>52</v>
      </c>
      <c r="E16" s="7">
        <v>2.2909007E7</v>
      </c>
      <c r="F16" s="5" t="s">
        <v>12</v>
      </c>
      <c r="G16" s="5" t="s">
        <v>13</v>
      </c>
    </row>
    <row r="17">
      <c r="A17" s="4" t="s">
        <v>53</v>
      </c>
      <c r="B17" s="5" t="s">
        <v>8</v>
      </c>
      <c r="C17" s="5" t="s">
        <v>9</v>
      </c>
      <c r="D17" s="5" t="s">
        <v>54</v>
      </c>
      <c r="E17" s="7">
        <v>2.6353162E7</v>
      </c>
      <c r="F17" s="5" t="s">
        <v>12</v>
      </c>
      <c r="G17" s="5" t="s">
        <v>55</v>
      </c>
    </row>
    <row r="18">
      <c r="A18" s="8" t="s">
        <v>56</v>
      </c>
      <c r="B18" s="5" t="s">
        <v>8</v>
      </c>
      <c r="C18" s="5" t="s">
        <v>9</v>
      </c>
      <c r="D18" s="5" t="s">
        <v>57</v>
      </c>
      <c r="E18" s="7">
        <v>2.5431118E7</v>
      </c>
      <c r="F18" s="5" t="s">
        <v>12</v>
      </c>
      <c r="G18" s="5" t="s">
        <v>17</v>
      </c>
    </row>
    <row r="19">
      <c r="A19" s="8" t="s">
        <v>58</v>
      </c>
      <c r="B19" s="5" t="s">
        <v>8</v>
      </c>
      <c r="C19" s="5" t="s">
        <v>9</v>
      </c>
      <c r="D19" s="5" t="s">
        <v>59</v>
      </c>
      <c r="E19" s="7">
        <v>2.2846E7</v>
      </c>
      <c r="F19" s="5" t="s">
        <v>12</v>
      </c>
      <c r="G19" s="5" t="s">
        <v>55</v>
      </c>
    </row>
    <row r="20">
      <c r="A20" s="8" t="s">
        <v>60</v>
      </c>
      <c r="B20" s="5" t="s">
        <v>8</v>
      </c>
      <c r="C20" s="5" t="s">
        <v>9</v>
      </c>
      <c r="D20" s="5" t="s">
        <v>61</v>
      </c>
      <c r="E20" s="7">
        <v>2.236263E7</v>
      </c>
      <c r="F20" s="5" t="s">
        <v>12</v>
      </c>
      <c r="G20" s="5" t="s">
        <v>62</v>
      </c>
    </row>
    <row r="21" ht="15.75" customHeight="1">
      <c r="A21" s="8" t="s">
        <v>63</v>
      </c>
      <c r="B21" s="5" t="s">
        <v>8</v>
      </c>
      <c r="C21" s="5" t="s">
        <v>9</v>
      </c>
      <c r="D21" s="5" t="s">
        <v>64</v>
      </c>
      <c r="E21" s="7">
        <v>2.4302001E7</v>
      </c>
      <c r="F21" s="5" t="s">
        <v>12</v>
      </c>
      <c r="G21" s="5" t="s">
        <v>62</v>
      </c>
    </row>
    <row r="22" ht="15.75" customHeight="1">
      <c r="A22" s="8" t="s">
        <v>65</v>
      </c>
      <c r="B22" s="5" t="s">
        <v>8</v>
      </c>
      <c r="C22" s="5" t="s">
        <v>9</v>
      </c>
      <c r="D22" s="5" t="s">
        <v>66</v>
      </c>
      <c r="E22" s="7">
        <v>2.5079852E7</v>
      </c>
      <c r="F22" s="5" t="s">
        <v>12</v>
      </c>
      <c r="G22" s="5" t="s">
        <v>67</v>
      </c>
    </row>
    <row r="23" ht="15.75" customHeight="1">
      <c r="A23" s="4" t="s">
        <v>68</v>
      </c>
      <c r="B23" s="5" t="s">
        <v>8</v>
      </c>
      <c r="C23" s="5" t="s">
        <v>9</v>
      </c>
      <c r="D23" s="5" t="s">
        <v>69</v>
      </c>
      <c r="E23" s="7">
        <v>2.42313E7</v>
      </c>
      <c r="F23" s="5" t="s">
        <v>12</v>
      </c>
      <c r="G23" s="5" t="s">
        <v>70</v>
      </c>
    </row>
    <row r="24" ht="15.75" customHeight="1">
      <c r="A24" s="8" t="s">
        <v>71</v>
      </c>
      <c r="B24" s="5" t="s">
        <v>8</v>
      </c>
      <c r="C24" s="5" t="s">
        <v>9</v>
      </c>
      <c r="D24" s="5" t="s">
        <v>72</v>
      </c>
      <c r="E24" s="7">
        <v>2.9241392E7</v>
      </c>
      <c r="F24" s="5" t="s">
        <v>12</v>
      </c>
      <c r="G24" s="5" t="s">
        <v>73</v>
      </c>
    </row>
    <row r="25" ht="15.75" customHeight="1">
      <c r="A25" s="4" t="s">
        <v>74</v>
      </c>
      <c r="B25" s="5" t="s">
        <v>8</v>
      </c>
      <c r="C25" s="5" t="s">
        <v>9</v>
      </c>
      <c r="D25" s="5" t="s">
        <v>75</v>
      </c>
      <c r="E25" s="7" t="s">
        <v>76</v>
      </c>
      <c r="F25" s="5" t="s">
        <v>12</v>
      </c>
      <c r="G25" s="5" t="s">
        <v>38</v>
      </c>
    </row>
    <row r="26" ht="15.75" customHeight="1">
      <c r="A26" s="8" t="s">
        <v>77</v>
      </c>
      <c r="B26" s="5" t="s">
        <v>8</v>
      </c>
      <c r="C26" s="5" t="s">
        <v>9</v>
      </c>
      <c r="D26" s="5" t="s">
        <v>78</v>
      </c>
      <c r="E26" s="7">
        <v>2.5260169E7</v>
      </c>
      <c r="F26" s="5" t="s">
        <v>12</v>
      </c>
      <c r="G26" s="5" t="s">
        <v>20</v>
      </c>
    </row>
    <row r="27" ht="15.75" customHeight="1">
      <c r="A27" s="8" t="s">
        <v>79</v>
      </c>
      <c r="B27" s="5" t="s">
        <v>8</v>
      </c>
      <c r="C27" s="5" t="s">
        <v>9</v>
      </c>
      <c r="D27" s="5" t="s">
        <v>80</v>
      </c>
      <c r="E27" s="7">
        <v>2.4870739E7</v>
      </c>
      <c r="F27" s="5" t="s">
        <v>12</v>
      </c>
      <c r="G27" s="5" t="s">
        <v>38</v>
      </c>
    </row>
    <row r="28" ht="15.75" customHeight="1">
      <c r="A28" s="4" t="s">
        <v>81</v>
      </c>
      <c r="B28" s="5" t="s">
        <v>8</v>
      </c>
      <c r="C28" s="5" t="s">
        <v>9</v>
      </c>
      <c r="D28" s="5" t="s">
        <v>82</v>
      </c>
      <c r="E28" s="7">
        <v>2.5588151E7</v>
      </c>
      <c r="F28" s="5" t="s">
        <v>12</v>
      </c>
      <c r="G28" s="5" t="s">
        <v>83</v>
      </c>
    </row>
    <row r="29" ht="15.75" customHeight="1">
      <c r="A29" s="4" t="s">
        <v>84</v>
      </c>
      <c r="B29" s="5" t="s">
        <v>8</v>
      </c>
      <c r="C29" s="5" t="s">
        <v>9</v>
      </c>
      <c r="D29" s="5" t="s">
        <v>85</v>
      </c>
      <c r="E29" s="7" t="s">
        <v>86</v>
      </c>
      <c r="F29" s="5" t="s">
        <v>12</v>
      </c>
      <c r="G29" s="5" t="s">
        <v>38</v>
      </c>
    </row>
    <row r="30" ht="15.75" customHeight="1">
      <c r="A30" s="8" t="s">
        <v>87</v>
      </c>
      <c r="B30" s="5" t="s">
        <v>8</v>
      </c>
      <c r="C30" s="5" t="s">
        <v>9</v>
      </c>
      <c r="D30" s="5" t="s">
        <v>88</v>
      </c>
      <c r="E30" s="7">
        <v>2.607798E7</v>
      </c>
      <c r="F30" s="5" t="s">
        <v>12</v>
      </c>
      <c r="G30" s="5" t="s">
        <v>89</v>
      </c>
    </row>
    <row r="31" ht="15.75" customHeight="1">
      <c r="A31" s="8" t="s">
        <v>90</v>
      </c>
      <c r="B31" s="5" t="s">
        <v>8</v>
      </c>
      <c r="C31" s="5" t="s">
        <v>9</v>
      </c>
      <c r="D31" s="5" t="s">
        <v>91</v>
      </c>
      <c r="E31" s="7">
        <v>2.6888857E7</v>
      </c>
      <c r="F31" s="5" t="s">
        <v>12</v>
      </c>
      <c r="G31" s="5" t="s">
        <v>92</v>
      </c>
    </row>
    <row r="32" ht="15.75" customHeight="1">
      <c r="A32" s="8" t="s">
        <v>93</v>
      </c>
      <c r="B32" s="5" t="s">
        <v>8</v>
      </c>
      <c r="C32" s="5" t="s">
        <v>9</v>
      </c>
      <c r="D32" s="5" t="s">
        <v>94</v>
      </c>
      <c r="E32" s="7" t="s">
        <v>95</v>
      </c>
      <c r="F32" s="5" t="s">
        <v>12</v>
      </c>
      <c r="G32" s="5" t="s">
        <v>30</v>
      </c>
    </row>
    <row r="33" ht="15.75" customHeight="1">
      <c r="A33" s="4" t="s">
        <v>96</v>
      </c>
      <c r="B33" s="5" t="s">
        <v>8</v>
      </c>
      <c r="C33" s="5" t="s">
        <v>9</v>
      </c>
      <c r="D33" s="5" t="s">
        <v>97</v>
      </c>
      <c r="E33" s="7" t="s">
        <v>98</v>
      </c>
      <c r="F33" s="5" t="s">
        <v>12</v>
      </c>
      <c r="G33" s="5" t="s">
        <v>99</v>
      </c>
    </row>
    <row r="34" ht="15.75" customHeight="1">
      <c r="A34" s="8" t="s">
        <v>100</v>
      </c>
      <c r="B34" s="5" t="s">
        <v>8</v>
      </c>
      <c r="C34" s="5" t="s">
        <v>9</v>
      </c>
      <c r="D34" s="5" t="s">
        <v>101</v>
      </c>
      <c r="E34" s="7">
        <v>15660.0</v>
      </c>
      <c r="F34" s="5" t="s">
        <v>12</v>
      </c>
      <c r="G34" s="5" t="s">
        <v>20</v>
      </c>
    </row>
    <row r="35" ht="15.75" customHeight="1">
      <c r="A35" s="8" t="s">
        <v>102</v>
      </c>
      <c r="B35" s="5" t="s">
        <v>8</v>
      </c>
      <c r="C35" s="5" t="s">
        <v>9</v>
      </c>
      <c r="D35" s="5" t="s">
        <v>103</v>
      </c>
      <c r="E35" s="7" t="s">
        <v>104</v>
      </c>
      <c r="F35" s="5" t="s">
        <v>12</v>
      </c>
      <c r="G35" s="5" t="s">
        <v>105</v>
      </c>
    </row>
    <row r="36" ht="15.75" customHeight="1">
      <c r="A36" s="8" t="s">
        <v>106</v>
      </c>
      <c r="B36" s="5" t="s">
        <v>8</v>
      </c>
      <c r="C36" s="5" t="s">
        <v>9</v>
      </c>
      <c r="D36" s="5" t="s">
        <v>107</v>
      </c>
      <c r="E36" s="7">
        <v>2.258651E8</v>
      </c>
      <c r="F36" s="5" t="s">
        <v>12</v>
      </c>
      <c r="G36" s="5" t="s">
        <v>108</v>
      </c>
    </row>
    <row r="37" ht="15.75" customHeight="1">
      <c r="A37" s="4" t="s">
        <v>109</v>
      </c>
      <c r="B37" s="5" t="s">
        <v>8</v>
      </c>
      <c r="C37" s="5" t="s">
        <v>9</v>
      </c>
      <c r="D37" s="5" t="s">
        <v>110</v>
      </c>
      <c r="E37" s="7">
        <v>15051.0</v>
      </c>
      <c r="F37" s="5" t="s">
        <v>12</v>
      </c>
      <c r="G37" s="5" t="s">
        <v>105</v>
      </c>
    </row>
    <row r="38" ht="15.75" customHeight="1">
      <c r="A38" s="8" t="s">
        <v>111</v>
      </c>
      <c r="B38" s="5" t="s">
        <v>8</v>
      </c>
      <c r="C38" s="5" t="s">
        <v>9</v>
      </c>
      <c r="D38" s="5" t="s">
        <v>112</v>
      </c>
      <c r="E38" s="7" t="s">
        <v>113</v>
      </c>
      <c r="F38" s="5" t="s">
        <v>12</v>
      </c>
      <c r="G38" s="5" t="s">
        <v>30</v>
      </c>
    </row>
    <row r="39" ht="15.75" customHeight="1">
      <c r="A39" s="8" t="s">
        <v>114</v>
      </c>
      <c r="B39" s="5" t="s">
        <v>8</v>
      </c>
      <c r="C39" s="5" t="s">
        <v>9</v>
      </c>
      <c r="D39" s="5" t="s">
        <v>115</v>
      </c>
      <c r="E39" s="7">
        <v>2.418484E7</v>
      </c>
      <c r="F39" s="5" t="s">
        <v>12</v>
      </c>
      <c r="G39" s="5" t="s">
        <v>13</v>
      </c>
    </row>
    <row r="40" ht="15.75" customHeight="1">
      <c r="A40" s="8" t="s">
        <v>114</v>
      </c>
      <c r="B40" s="5" t="s">
        <v>8</v>
      </c>
      <c r="C40" s="5" t="s">
        <v>9</v>
      </c>
      <c r="D40" s="5" t="s">
        <v>116</v>
      </c>
      <c r="E40" s="7">
        <v>2.50737E7</v>
      </c>
      <c r="F40" s="5" t="s">
        <v>12</v>
      </c>
      <c r="G40" s="5" t="s">
        <v>67</v>
      </c>
    </row>
    <row r="41" ht="15.75" customHeight="1">
      <c r="A41" s="8" t="s">
        <v>114</v>
      </c>
      <c r="B41" s="5" t="s">
        <v>8</v>
      </c>
      <c r="C41" s="5" t="s">
        <v>9</v>
      </c>
      <c r="D41" s="5" t="s">
        <v>117</v>
      </c>
      <c r="E41" s="7">
        <v>2.3926067E7</v>
      </c>
      <c r="F41" s="5" t="s">
        <v>12</v>
      </c>
      <c r="G41" s="5" t="s">
        <v>118</v>
      </c>
    </row>
    <row r="42" ht="15.75" customHeight="1">
      <c r="A42" s="8" t="s">
        <v>114</v>
      </c>
      <c r="B42" s="5" t="s">
        <v>8</v>
      </c>
      <c r="C42" s="5" t="s">
        <v>9</v>
      </c>
      <c r="D42" s="5" t="s">
        <v>119</v>
      </c>
      <c r="E42" s="7">
        <v>2.458635E7</v>
      </c>
      <c r="F42" s="5" t="s">
        <v>12</v>
      </c>
      <c r="G42" s="5" t="s">
        <v>62</v>
      </c>
    </row>
    <row r="43" ht="15.75" customHeight="1">
      <c r="A43" s="8" t="s">
        <v>114</v>
      </c>
      <c r="B43" s="5" t="s">
        <v>8</v>
      </c>
      <c r="C43" s="5" t="s">
        <v>9</v>
      </c>
      <c r="D43" s="5" t="s">
        <v>120</v>
      </c>
      <c r="E43" s="7">
        <v>2.716539E7</v>
      </c>
      <c r="F43" s="5" t="s">
        <v>12</v>
      </c>
      <c r="G43" s="5" t="s">
        <v>121</v>
      </c>
    </row>
    <row r="44" ht="15.75" customHeight="1">
      <c r="A44" s="8" t="s">
        <v>114</v>
      </c>
      <c r="B44" s="5" t="s">
        <v>8</v>
      </c>
      <c r="C44" s="5" t="s">
        <v>9</v>
      </c>
      <c r="D44" s="5" t="s">
        <v>122</v>
      </c>
      <c r="E44" s="7">
        <v>2.5329149E7</v>
      </c>
      <c r="F44" s="5" t="s">
        <v>12</v>
      </c>
      <c r="G44" s="5" t="s">
        <v>123</v>
      </c>
    </row>
    <row r="45" ht="15.75" customHeight="1">
      <c r="A45" s="8" t="s">
        <v>114</v>
      </c>
      <c r="B45" s="5" t="s">
        <v>8</v>
      </c>
      <c r="C45" s="5" t="s">
        <v>9</v>
      </c>
      <c r="D45" s="5" t="s">
        <v>124</v>
      </c>
      <c r="E45" s="7">
        <v>2.7025523E7</v>
      </c>
      <c r="F45" s="5" t="s">
        <v>12</v>
      </c>
      <c r="G45" s="5" t="s">
        <v>20</v>
      </c>
    </row>
    <row r="46" ht="15.75" customHeight="1">
      <c r="A46" s="8" t="s">
        <v>114</v>
      </c>
      <c r="B46" s="5" t="s">
        <v>8</v>
      </c>
      <c r="C46" s="5" t="s">
        <v>9</v>
      </c>
      <c r="D46" s="5" t="s">
        <v>125</v>
      </c>
      <c r="E46" s="7">
        <v>2.7648012E7</v>
      </c>
      <c r="F46" s="5" t="s">
        <v>12</v>
      </c>
      <c r="G46" s="5" t="s">
        <v>83</v>
      </c>
    </row>
    <row r="47" ht="15.75" customHeight="1">
      <c r="A47" s="8" t="s">
        <v>114</v>
      </c>
      <c r="B47" s="5" t="s">
        <v>8</v>
      </c>
      <c r="C47" s="5" t="s">
        <v>9</v>
      </c>
      <c r="D47" s="5" t="s">
        <v>126</v>
      </c>
      <c r="E47" s="7">
        <v>2.6388164E7</v>
      </c>
      <c r="F47" s="5" t="s">
        <v>12</v>
      </c>
      <c r="G47" s="5" t="s">
        <v>13</v>
      </c>
    </row>
    <row r="48" ht="15.75" customHeight="1">
      <c r="A48" s="8" t="s">
        <v>114</v>
      </c>
      <c r="B48" s="5" t="s">
        <v>8</v>
      </c>
      <c r="C48" s="5" t="s">
        <v>9</v>
      </c>
      <c r="D48" s="5" t="s">
        <v>127</v>
      </c>
      <c r="E48" s="7">
        <v>2.6015222E7</v>
      </c>
      <c r="F48" s="5" t="s">
        <v>12</v>
      </c>
      <c r="G48" s="5" t="s">
        <v>17</v>
      </c>
    </row>
    <row r="49" ht="15.75" customHeight="1">
      <c r="A49" s="8" t="s">
        <v>114</v>
      </c>
      <c r="B49" s="5" t="s">
        <v>8</v>
      </c>
      <c r="C49" s="5" t="s">
        <v>9</v>
      </c>
      <c r="D49" s="5" t="s">
        <v>128</v>
      </c>
      <c r="E49" s="7">
        <v>2.2999705E7</v>
      </c>
      <c r="F49" s="5" t="s">
        <v>12</v>
      </c>
      <c r="G49" s="5" t="s">
        <v>129</v>
      </c>
    </row>
    <row r="50" ht="15.75" customHeight="1">
      <c r="A50" s="8" t="s">
        <v>114</v>
      </c>
      <c r="B50" s="5" t="s">
        <v>8</v>
      </c>
      <c r="C50" s="5" t="s">
        <v>9</v>
      </c>
      <c r="D50" s="5" t="s">
        <v>130</v>
      </c>
      <c r="E50" s="7">
        <v>2.4951127E7</v>
      </c>
      <c r="F50" s="5" t="s">
        <v>12</v>
      </c>
      <c r="G50" s="5" t="s">
        <v>131</v>
      </c>
    </row>
    <row r="51" ht="15.75" customHeight="1">
      <c r="A51" s="8" t="s">
        <v>114</v>
      </c>
      <c r="B51" s="5" t="s">
        <v>8</v>
      </c>
      <c r="C51" s="5" t="s">
        <v>9</v>
      </c>
      <c r="D51" s="5" t="s">
        <v>132</v>
      </c>
      <c r="E51" s="7">
        <v>2.411405E7</v>
      </c>
      <c r="F51" s="5" t="s">
        <v>12</v>
      </c>
      <c r="G51" s="5" t="s">
        <v>30</v>
      </c>
    </row>
    <row r="52" ht="15.75" customHeight="1">
      <c r="A52" s="8" t="s">
        <v>114</v>
      </c>
      <c r="B52" s="5" t="s">
        <v>8</v>
      </c>
      <c r="C52" s="5" t="s">
        <v>9</v>
      </c>
      <c r="D52" s="5" t="s">
        <v>133</v>
      </c>
      <c r="E52" s="7">
        <v>2.4055677E7</v>
      </c>
      <c r="F52" s="5" t="s">
        <v>12</v>
      </c>
      <c r="G52" s="5" t="s">
        <v>30</v>
      </c>
    </row>
    <row r="53" ht="15.75" customHeight="1">
      <c r="A53" s="8" t="s">
        <v>114</v>
      </c>
      <c r="B53" s="5" t="s">
        <v>8</v>
      </c>
      <c r="C53" s="5" t="s">
        <v>9</v>
      </c>
      <c r="D53" s="5" t="s">
        <v>134</v>
      </c>
      <c r="E53" s="7">
        <v>2.405503E7</v>
      </c>
      <c r="F53" s="5" t="s">
        <v>12</v>
      </c>
      <c r="G53" s="5" t="s">
        <v>30</v>
      </c>
    </row>
    <row r="54" ht="15.75" customHeight="1">
      <c r="A54" s="8" t="s">
        <v>114</v>
      </c>
      <c r="B54" s="5" t="s">
        <v>8</v>
      </c>
      <c r="C54" s="5" t="s">
        <v>9</v>
      </c>
      <c r="D54" s="5" t="s">
        <v>135</v>
      </c>
      <c r="E54" s="7">
        <v>2.495905E7</v>
      </c>
      <c r="F54" s="5" t="s">
        <v>12</v>
      </c>
      <c r="G54" s="5" t="s">
        <v>129</v>
      </c>
    </row>
    <row r="55" ht="15.75" customHeight="1">
      <c r="A55" s="8" t="s">
        <v>114</v>
      </c>
      <c r="B55" s="5" t="s">
        <v>8</v>
      </c>
      <c r="C55" s="5" t="s">
        <v>9</v>
      </c>
      <c r="D55" s="5" t="s">
        <v>136</v>
      </c>
      <c r="E55" s="7">
        <v>2.662069E7</v>
      </c>
      <c r="F55" s="5" t="s">
        <v>12</v>
      </c>
      <c r="G55" s="5" t="s">
        <v>137</v>
      </c>
    </row>
    <row r="56" ht="15.75" customHeight="1">
      <c r="A56" s="8" t="s">
        <v>114</v>
      </c>
      <c r="B56" s="5" t="s">
        <v>8</v>
      </c>
      <c r="C56" s="5" t="s">
        <v>9</v>
      </c>
      <c r="D56" s="5" t="s">
        <v>138</v>
      </c>
      <c r="E56" s="7">
        <v>2.2781584E7</v>
      </c>
      <c r="F56" s="5" t="s">
        <v>12</v>
      </c>
      <c r="G56" s="5" t="s">
        <v>139</v>
      </c>
    </row>
    <row r="57" ht="15.75" customHeight="1">
      <c r="A57" s="8" t="s">
        <v>114</v>
      </c>
      <c r="B57" s="5" t="s">
        <v>8</v>
      </c>
      <c r="C57" s="5" t="s">
        <v>9</v>
      </c>
      <c r="D57" s="5" t="s">
        <v>140</v>
      </c>
      <c r="E57" s="7">
        <v>2.65286E7</v>
      </c>
      <c r="F57" s="5" t="s">
        <v>12</v>
      </c>
      <c r="G57" s="5" t="s">
        <v>141</v>
      </c>
    </row>
    <row r="58" ht="15.75" customHeight="1">
      <c r="A58" s="8" t="s">
        <v>114</v>
      </c>
      <c r="B58" s="5" t="s">
        <v>8</v>
      </c>
      <c r="C58" s="5" t="s">
        <v>9</v>
      </c>
      <c r="D58" s="5" t="s">
        <v>142</v>
      </c>
      <c r="E58" s="7">
        <v>2.6072772E7</v>
      </c>
      <c r="F58" s="5" t="s">
        <v>12</v>
      </c>
      <c r="G58" s="5" t="s">
        <v>89</v>
      </c>
    </row>
    <row r="59" ht="15.75" customHeight="1">
      <c r="A59" s="8" t="s">
        <v>114</v>
      </c>
      <c r="B59" s="5" t="s">
        <v>8</v>
      </c>
      <c r="C59" s="5" t="s">
        <v>9</v>
      </c>
      <c r="D59" s="5" t="s">
        <v>143</v>
      </c>
      <c r="E59" s="7">
        <v>2.6632122E7</v>
      </c>
      <c r="F59" s="5" t="s">
        <v>12</v>
      </c>
      <c r="G59" s="5" t="s">
        <v>139</v>
      </c>
    </row>
    <row r="60" ht="15.75" customHeight="1">
      <c r="A60" s="8" t="s">
        <v>114</v>
      </c>
      <c r="B60" s="5" t="s">
        <v>8</v>
      </c>
      <c r="C60" s="5" t="s">
        <v>9</v>
      </c>
      <c r="D60" s="5" t="s">
        <v>144</v>
      </c>
      <c r="E60" s="7">
        <v>2.620499E7</v>
      </c>
      <c r="F60" s="5" t="s">
        <v>12</v>
      </c>
      <c r="G60" s="5" t="s">
        <v>145</v>
      </c>
    </row>
    <row r="61" ht="15.75" customHeight="1">
      <c r="A61" s="8" t="s">
        <v>114</v>
      </c>
      <c r="B61" s="5" t="s">
        <v>8</v>
      </c>
      <c r="C61" s="5" t="s">
        <v>9</v>
      </c>
      <c r="D61" s="5" t="s">
        <v>146</v>
      </c>
      <c r="E61" s="7">
        <v>2.6362267E7</v>
      </c>
      <c r="F61" s="5" t="s">
        <v>12</v>
      </c>
      <c r="G61" s="5" t="s">
        <v>55</v>
      </c>
    </row>
    <row r="62" ht="15.75" customHeight="1">
      <c r="A62" s="8" t="s">
        <v>114</v>
      </c>
      <c r="B62" s="5" t="s">
        <v>8</v>
      </c>
      <c r="C62" s="5" t="s">
        <v>9</v>
      </c>
      <c r="D62" s="5" t="s">
        <v>147</v>
      </c>
      <c r="E62" s="7">
        <v>2.2999802E7</v>
      </c>
      <c r="F62" s="5" t="s">
        <v>12</v>
      </c>
      <c r="G62" s="5" t="s">
        <v>148</v>
      </c>
    </row>
    <row r="63" ht="15.75" customHeight="1">
      <c r="A63" s="8" t="s">
        <v>114</v>
      </c>
      <c r="B63" s="5" t="s">
        <v>8</v>
      </c>
      <c r="C63" s="5" t="s">
        <v>9</v>
      </c>
      <c r="D63" s="5" t="s">
        <v>149</v>
      </c>
      <c r="E63" s="7">
        <v>2.2545176E7</v>
      </c>
      <c r="F63" s="5" t="s">
        <v>12</v>
      </c>
      <c r="G63" s="5" t="s">
        <v>141</v>
      </c>
    </row>
    <row r="64" ht="15.75" customHeight="1">
      <c r="A64" s="8" t="s">
        <v>114</v>
      </c>
      <c r="B64" s="5" t="s">
        <v>8</v>
      </c>
      <c r="C64" s="5" t="s">
        <v>9</v>
      </c>
      <c r="D64" s="5" t="s">
        <v>150</v>
      </c>
      <c r="E64" s="7">
        <v>2.4554152E7</v>
      </c>
      <c r="F64" s="5" t="s">
        <v>12</v>
      </c>
      <c r="G64" s="5" t="s">
        <v>17</v>
      </c>
    </row>
    <row r="65" ht="15.75" customHeight="1">
      <c r="A65" s="8" t="s">
        <v>114</v>
      </c>
      <c r="B65" s="5" t="s">
        <v>8</v>
      </c>
      <c r="C65" s="5" t="s">
        <v>9</v>
      </c>
      <c r="D65" s="5" t="s">
        <v>151</v>
      </c>
      <c r="E65" s="7">
        <v>2.834209E7</v>
      </c>
      <c r="F65" s="5" t="s">
        <v>12</v>
      </c>
      <c r="G65" s="5" t="s">
        <v>152</v>
      </c>
    </row>
    <row r="66" ht="15.75" customHeight="1">
      <c r="A66" s="8" t="s">
        <v>114</v>
      </c>
      <c r="B66" s="5" t="s">
        <v>8</v>
      </c>
      <c r="C66" s="5" t="s">
        <v>9</v>
      </c>
      <c r="D66" s="5" t="s">
        <v>153</v>
      </c>
      <c r="E66" s="7">
        <v>2.428309E7</v>
      </c>
      <c r="F66" s="5" t="s">
        <v>12</v>
      </c>
      <c r="G66" s="5" t="s">
        <v>70</v>
      </c>
    </row>
    <row r="67" ht="15.75" customHeight="1">
      <c r="A67" s="8" t="s">
        <v>114</v>
      </c>
      <c r="B67" s="5" t="s">
        <v>8</v>
      </c>
      <c r="C67" s="5" t="s">
        <v>9</v>
      </c>
      <c r="D67" s="5" t="s">
        <v>154</v>
      </c>
      <c r="E67" s="7">
        <v>4.479003E7</v>
      </c>
      <c r="F67" s="5" t="s">
        <v>12</v>
      </c>
      <c r="G67" s="5" t="s">
        <v>99</v>
      </c>
    </row>
    <row r="68" ht="15.75" customHeight="1">
      <c r="A68" s="8" t="s">
        <v>114</v>
      </c>
      <c r="B68" s="5" t="s">
        <v>8</v>
      </c>
      <c r="C68" s="5" t="s">
        <v>9</v>
      </c>
      <c r="D68" s="5" t="s">
        <v>155</v>
      </c>
      <c r="E68" s="7">
        <v>2.2667221E7</v>
      </c>
      <c r="F68" s="5" t="s">
        <v>12</v>
      </c>
      <c r="G68" s="5" t="s">
        <v>156</v>
      </c>
    </row>
    <row r="69" ht="15.75" customHeight="1">
      <c r="A69" s="8" t="s">
        <v>114</v>
      </c>
      <c r="B69" s="5" t="s">
        <v>8</v>
      </c>
      <c r="C69" s="5" t="s">
        <v>9</v>
      </c>
      <c r="D69" s="5" t="s">
        <v>157</v>
      </c>
      <c r="E69" s="7">
        <v>2.2382487E7</v>
      </c>
      <c r="F69" s="5" t="s">
        <v>12</v>
      </c>
      <c r="G69" s="5" t="s">
        <v>158</v>
      </c>
    </row>
    <row r="70" ht="15.75" customHeight="1">
      <c r="A70" s="8" t="s">
        <v>114</v>
      </c>
      <c r="B70" s="5" t="s">
        <v>8</v>
      </c>
      <c r="C70" s="5" t="s">
        <v>9</v>
      </c>
      <c r="D70" s="5" t="s">
        <v>159</v>
      </c>
      <c r="E70" s="7" t="s">
        <v>160</v>
      </c>
      <c r="F70" s="5" t="s">
        <v>12</v>
      </c>
      <c r="G70" s="5" t="s">
        <v>108</v>
      </c>
    </row>
    <row r="71" ht="15.75" customHeight="1">
      <c r="A71" s="8" t="s">
        <v>114</v>
      </c>
      <c r="B71" s="5" t="s">
        <v>8</v>
      </c>
      <c r="C71" s="5" t="s">
        <v>9</v>
      </c>
      <c r="D71" s="5" t="s">
        <v>161</v>
      </c>
      <c r="E71" s="7">
        <v>2.6849318E7</v>
      </c>
      <c r="F71" s="5" t="s">
        <v>12</v>
      </c>
      <c r="G71" s="5" t="s">
        <v>38</v>
      </c>
    </row>
    <row r="72" ht="15.75" customHeight="1">
      <c r="A72" s="8" t="s">
        <v>114</v>
      </c>
      <c r="B72" s="5" t="s">
        <v>8</v>
      </c>
      <c r="C72" s="5" t="s">
        <v>9</v>
      </c>
      <c r="D72" s="5" t="s">
        <v>162</v>
      </c>
      <c r="E72" s="7">
        <v>2.6273255E7</v>
      </c>
      <c r="F72" s="5" t="s">
        <v>12</v>
      </c>
      <c r="G72" s="5" t="s">
        <v>139</v>
      </c>
    </row>
    <row r="73" ht="15.75" customHeight="1">
      <c r="A73" s="8" t="s">
        <v>114</v>
      </c>
      <c r="B73" s="5" t="s">
        <v>8</v>
      </c>
      <c r="C73" s="5" t="s">
        <v>9</v>
      </c>
      <c r="D73" s="5" t="s">
        <v>163</v>
      </c>
      <c r="E73" s="7" t="s">
        <v>164</v>
      </c>
      <c r="F73" s="5" t="s">
        <v>12</v>
      </c>
      <c r="G73" s="5" t="s">
        <v>129</v>
      </c>
    </row>
    <row r="74" ht="15.75" customHeight="1">
      <c r="A74" s="8" t="s">
        <v>165</v>
      </c>
      <c r="B74" s="5" t="s">
        <v>8</v>
      </c>
      <c r="C74" s="5" t="s">
        <v>9</v>
      </c>
      <c r="D74" s="5" t="s">
        <v>166</v>
      </c>
      <c r="E74" s="7" t="s">
        <v>167</v>
      </c>
      <c r="F74" s="5" t="s">
        <v>12</v>
      </c>
      <c r="G74" s="5" t="s">
        <v>129</v>
      </c>
    </row>
    <row r="75" ht="15.75" customHeight="1">
      <c r="A75" s="8" t="s">
        <v>168</v>
      </c>
      <c r="B75" s="5" t="s">
        <v>169</v>
      </c>
      <c r="C75" s="5" t="s">
        <v>170</v>
      </c>
      <c r="D75" s="5" t="s">
        <v>171</v>
      </c>
      <c r="E75" s="7" t="s">
        <v>172</v>
      </c>
      <c r="F75" s="5" t="s">
        <v>12</v>
      </c>
      <c r="G75" s="5" t="s">
        <v>62</v>
      </c>
    </row>
    <row r="76" ht="15.75" customHeight="1">
      <c r="A76" s="8" t="s">
        <v>168</v>
      </c>
      <c r="B76" s="5" t="s">
        <v>169</v>
      </c>
      <c r="C76" s="5" t="s">
        <v>170</v>
      </c>
      <c r="D76" s="5" t="s">
        <v>173</v>
      </c>
      <c r="E76" s="7" t="s">
        <v>174</v>
      </c>
      <c r="F76" s="5" t="s">
        <v>12</v>
      </c>
      <c r="G76" s="5" t="s">
        <v>175</v>
      </c>
    </row>
    <row r="77" ht="15.75" customHeight="1">
      <c r="A77" s="8" t="s">
        <v>176</v>
      </c>
      <c r="B77" s="5" t="s">
        <v>177</v>
      </c>
      <c r="C77" s="5" t="s">
        <v>170</v>
      </c>
      <c r="D77" s="5" t="s">
        <v>178</v>
      </c>
      <c r="E77" s="7" t="s">
        <v>179</v>
      </c>
      <c r="F77" s="5" t="s">
        <v>12</v>
      </c>
      <c r="G77" s="5" t="s">
        <v>105</v>
      </c>
    </row>
    <row r="78" ht="15.75" customHeight="1">
      <c r="A78" s="8" t="s">
        <v>180</v>
      </c>
      <c r="B78" s="5" t="s">
        <v>169</v>
      </c>
      <c r="C78" s="5" t="s">
        <v>170</v>
      </c>
      <c r="D78" s="5" t="s">
        <v>181</v>
      </c>
      <c r="E78" s="7" t="s">
        <v>182</v>
      </c>
      <c r="F78" s="5" t="s">
        <v>12</v>
      </c>
      <c r="G78" s="5" t="s">
        <v>30</v>
      </c>
    </row>
    <row r="79" ht="15.75" customHeight="1">
      <c r="A79" s="8" t="s">
        <v>183</v>
      </c>
      <c r="B79" s="5" t="s">
        <v>169</v>
      </c>
      <c r="C79" s="5" t="s">
        <v>170</v>
      </c>
      <c r="D79" s="5" t="s">
        <v>184</v>
      </c>
      <c r="E79" s="7" t="s">
        <v>185</v>
      </c>
      <c r="F79" s="5" t="s">
        <v>12</v>
      </c>
      <c r="G79" s="5" t="s">
        <v>105</v>
      </c>
    </row>
    <row r="80" ht="15.75" customHeight="1">
      <c r="A80" s="8" t="s">
        <v>186</v>
      </c>
      <c r="B80" s="5" t="s">
        <v>169</v>
      </c>
      <c r="C80" s="5" t="s">
        <v>170</v>
      </c>
      <c r="D80" s="5" t="s">
        <v>187</v>
      </c>
      <c r="E80" s="7" t="s">
        <v>188</v>
      </c>
      <c r="F80" s="5" t="s">
        <v>12</v>
      </c>
      <c r="G80" s="5" t="s">
        <v>105</v>
      </c>
    </row>
    <row r="81" ht="15.75" customHeight="1">
      <c r="A81" s="8" t="s">
        <v>189</v>
      </c>
      <c r="B81" s="5" t="s">
        <v>169</v>
      </c>
      <c r="C81" s="5" t="s">
        <v>170</v>
      </c>
      <c r="D81" s="5" t="s">
        <v>190</v>
      </c>
      <c r="E81" s="7" t="s">
        <v>191</v>
      </c>
      <c r="F81" s="5" t="s">
        <v>12</v>
      </c>
      <c r="G81" s="5" t="s">
        <v>30</v>
      </c>
    </row>
    <row r="82" ht="15.75" customHeight="1">
      <c r="A82" s="8" t="s">
        <v>192</v>
      </c>
      <c r="B82" s="5" t="s">
        <v>193</v>
      </c>
      <c r="C82" s="5" t="s">
        <v>194</v>
      </c>
      <c r="D82" s="5" t="s">
        <v>195</v>
      </c>
      <c r="E82" s="7" t="s">
        <v>196</v>
      </c>
      <c r="F82" s="5" t="s">
        <v>12</v>
      </c>
      <c r="G82" s="5" t="s">
        <v>20</v>
      </c>
    </row>
    <row r="83" ht="15.75" customHeight="1">
      <c r="A83" s="8" t="s">
        <v>197</v>
      </c>
      <c r="B83" s="5" t="s">
        <v>169</v>
      </c>
      <c r="C83" s="5" t="s">
        <v>170</v>
      </c>
      <c r="D83" s="8" t="s">
        <v>198</v>
      </c>
      <c r="E83" s="7">
        <v>1.5559697707E10</v>
      </c>
      <c r="F83" s="5" t="s">
        <v>12</v>
      </c>
      <c r="G83" s="5" t="s">
        <v>20</v>
      </c>
    </row>
    <row r="84" ht="15.75" customHeight="1">
      <c r="A84" s="8" t="s">
        <v>199</v>
      </c>
      <c r="B84" s="5" t="s">
        <v>200</v>
      </c>
      <c r="C84" s="5" t="s">
        <v>194</v>
      </c>
      <c r="D84" s="5" t="s">
        <v>201</v>
      </c>
      <c r="E84" s="7" t="s">
        <v>202</v>
      </c>
      <c r="F84" s="5" t="s">
        <v>12</v>
      </c>
      <c r="G84" s="5" t="s">
        <v>105</v>
      </c>
    </row>
    <row r="85" ht="15.75" customHeight="1">
      <c r="A85" s="8" t="s">
        <v>203</v>
      </c>
      <c r="B85" s="5" t="s">
        <v>200</v>
      </c>
      <c r="C85" s="5" t="s">
        <v>194</v>
      </c>
      <c r="D85" s="5" t="s">
        <v>204</v>
      </c>
      <c r="E85" s="7" t="s">
        <v>205</v>
      </c>
      <c r="F85" s="5" t="s">
        <v>12</v>
      </c>
      <c r="G85" s="5" t="s">
        <v>105</v>
      </c>
    </row>
    <row r="86" ht="15.75" customHeight="1">
      <c r="A86" s="8" t="s">
        <v>206</v>
      </c>
      <c r="B86" s="5" t="s">
        <v>207</v>
      </c>
      <c r="C86" s="5" t="s">
        <v>194</v>
      </c>
      <c r="D86" s="5" t="s">
        <v>208</v>
      </c>
      <c r="E86" s="9" t="s">
        <v>209</v>
      </c>
      <c r="F86" s="5" t="s">
        <v>210</v>
      </c>
      <c r="G86" s="5" t="s">
        <v>211</v>
      </c>
    </row>
    <row r="87" ht="15.75" customHeight="1">
      <c r="A87" s="8" t="s">
        <v>206</v>
      </c>
      <c r="B87" s="5" t="s">
        <v>207</v>
      </c>
      <c r="C87" s="5" t="s">
        <v>194</v>
      </c>
      <c r="D87" s="5" t="s">
        <v>212</v>
      </c>
      <c r="E87" s="9">
        <v>15431.0</v>
      </c>
      <c r="F87" s="5" t="s">
        <v>210</v>
      </c>
      <c r="G87" s="5" t="s">
        <v>213</v>
      </c>
    </row>
    <row r="88" ht="15.75" customHeight="1">
      <c r="A88" s="8" t="s">
        <v>214</v>
      </c>
      <c r="B88" s="5" t="s">
        <v>193</v>
      </c>
      <c r="C88" s="5" t="s">
        <v>194</v>
      </c>
      <c r="D88" s="5" t="s">
        <v>215</v>
      </c>
      <c r="E88" s="7">
        <v>2.2755577E7</v>
      </c>
      <c r="F88" s="5" t="s">
        <v>12</v>
      </c>
      <c r="G88" s="5" t="s">
        <v>30</v>
      </c>
    </row>
    <row r="89" ht="15.75" customHeight="1">
      <c r="A89" s="8" t="s">
        <v>214</v>
      </c>
      <c r="B89" s="5" t="s">
        <v>193</v>
      </c>
      <c r="C89" s="5" t="s">
        <v>194</v>
      </c>
      <c r="D89" s="5" t="s">
        <v>216</v>
      </c>
      <c r="E89" s="7">
        <v>2.268136E7</v>
      </c>
      <c r="F89" s="5" t="s">
        <v>12</v>
      </c>
      <c r="G89" s="5" t="s">
        <v>13</v>
      </c>
    </row>
    <row r="90" ht="15.75" customHeight="1">
      <c r="A90" s="8" t="s">
        <v>217</v>
      </c>
      <c r="B90" s="5" t="s">
        <v>218</v>
      </c>
      <c r="C90" s="5" t="s">
        <v>9</v>
      </c>
      <c r="D90" s="5" t="s">
        <v>219</v>
      </c>
      <c r="E90" s="7">
        <v>2.4554456E7</v>
      </c>
      <c r="F90" s="5" t="s">
        <v>12</v>
      </c>
      <c r="G90" s="5" t="s">
        <v>13</v>
      </c>
    </row>
    <row r="91" ht="15.75" customHeight="1">
      <c r="A91" s="8" t="s">
        <v>220</v>
      </c>
      <c r="B91" s="5" t="s">
        <v>218</v>
      </c>
      <c r="C91" s="5" t="s">
        <v>9</v>
      </c>
      <c r="D91" s="5" t="s">
        <v>221</v>
      </c>
      <c r="E91" s="7">
        <v>2.3632024E7</v>
      </c>
      <c r="F91" s="5" t="s">
        <v>12</v>
      </c>
      <c r="G91" s="5" t="s">
        <v>123</v>
      </c>
    </row>
    <row r="92" ht="15.75" customHeight="1">
      <c r="A92" s="8" t="s">
        <v>222</v>
      </c>
      <c r="B92" s="5" t="s">
        <v>218</v>
      </c>
      <c r="C92" s="5" t="s">
        <v>9</v>
      </c>
      <c r="D92" s="5" t="s">
        <v>223</v>
      </c>
      <c r="E92" s="7">
        <v>2.262399E7</v>
      </c>
      <c r="F92" s="5" t="s">
        <v>12</v>
      </c>
      <c r="G92" s="5" t="s">
        <v>30</v>
      </c>
    </row>
    <row r="93" ht="15.75" customHeight="1">
      <c r="A93" s="8" t="s">
        <v>224</v>
      </c>
      <c r="B93" s="5" t="s">
        <v>218</v>
      </c>
      <c r="C93" s="5" t="s">
        <v>9</v>
      </c>
      <c r="D93" s="5" t="s">
        <v>225</v>
      </c>
      <c r="E93" s="7">
        <v>2.454957E7</v>
      </c>
      <c r="F93" s="5" t="s">
        <v>12</v>
      </c>
      <c r="G93" s="5" t="s">
        <v>13</v>
      </c>
    </row>
    <row r="94" ht="15.75" customHeight="1">
      <c r="A94" s="8" t="s">
        <v>224</v>
      </c>
      <c r="B94" s="5" t="s">
        <v>218</v>
      </c>
      <c r="C94" s="5" t="s">
        <v>9</v>
      </c>
      <c r="D94" s="5" t="s">
        <v>226</v>
      </c>
      <c r="E94" s="7">
        <v>2.7536933E7</v>
      </c>
      <c r="F94" s="5" t="s">
        <v>12</v>
      </c>
      <c r="G94" s="5" t="s">
        <v>20</v>
      </c>
    </row>
    <row r="95" ht="15.75" customHeight="1">
      <c r="A95" s="8" t="s">
        <v>227</v>
      </c>
      <c r="B95" s="5" t="s">
        <v>218</v>
      </c>
      <c r="C95" s="5" t="s">
        <v>9</v>
      </c>
      <c r="D95" s="5" t="s">
        <v>228</v>
      </c>
      <c r="E95" s="7">
        <v>2.6702904E7</v>
      </c>
      <c r="F95" s="5" t="s">
        <v>12</v>
      </c>
      <c r="G95" s="5" t="s">
        <v>30</v>
      </c>
    </row>
    <row r="96" ht="15.75" customHeight="1">
      <c r="A96" s="8" t="s">
        <v>229</v>
      </c>
      <c r="B96" s="5" t="s">
        <v>218</v>
      </c>
      <c r="C96" s="5" t="s">
        <v>9</v>
      </c>
      <c r="D96" s="5" t="s">
        <v>230</v>
      </c>
      <c r="E96" s="7" t="s">
        <v>231</v>
      </c>
      <c r="F96" s="5" t="s">
        <v>12</v>
      </c>
      <c r="G96" s="5" t="s">
        <v>62</v>
      </c>
    </row>
    <row r="97" ht="15.75" customHeight="1">
      <c r="A97" s="8" t="s">
        <v>232</v>
      </c>
      <c r="B97" s="5" t="s">
        <v>218</v>
      </c>
      <c r="C97" s="5" t="s">
        <v>9</v>
      </c>
      <c r="D97" s="5" t="s">
        <v>233</v>
      </c>
      <c r="E97" s="7">
        <v>19635.0</v>
      </c>
      <c r="F97" s="5" t="s">
        <v>12</v>
      </c>
      <c r="G97" s="5" t="s">
        <v>30</v>
      </c>
    </row>
    <row r="98" ht="15.75" customHeight="1">
      <c r="A98" s="8" t="s">
        <v>234</v>
      </c>
      <c r="B98" s="5" t="s">
        <v>218</v>
      </c>
      <c r="C98" s="5" t="s">
        <v>9</v>
      </c>
      <c r="D98" s="5" t="s">
        <v>235</v>
      </c>
      <c r="E98" s="7" t="s">
        <v>236</v>
      </c>
      <c r="F98" s="5" t="s">
        <v>12</v>
      </c>
      <c r="G98" s="5" t="s">
        <v>20</v>
      </c>
    </row>
    <row r="99" ht="15.75" customHeight="1">
      <c r="A99" s="8" t="s">
        <v>237</v>
      </c>
      <c r="B99" s="5" t="s">
        <v>218</v>
      </c>
      <c r="C99" s="5" t="s">
        <v>9</v>
      </c>
      <c r="D99" s="5" t="s">
        <v>238</v>
      </c>
      <c r="E99" s="7">
        <v>2.4342782E7</v>
      </c>
      <c r="F99" s="5" t="s">
        <v>12</v>
      </c>
      <c r="G99" s="5" t="s">
        <v>17</v>
      </c>
    </row>
    <row r="100" ht="15.75" customHeight="1">
      <c r="A100" s="8" t="s">
        <v>239</v>
      </c>
      <c r="B100" s="5" t="s">
        <v>218</v>
      </c>
      <c r="C100" s="5" t="s">
        <v>9</v>
      </c>
      <c r="D100" s="5" t="s">
        <v>240</v>
      </c>
      <c r="E100" s="7">
        <v>2.419963E7</v>
      </c>
      <c r="F100" s="5" t="s">
        <v>12</v>
      </c>
      <c r="G100" s="5" t="s">
        <v>13</v>
      </c>
    </row>
    <row r="101" ht="15.75" customHeight="1">
      <c r="A101" s="8" t="s">
        <v>241</v>
      </c>
      <c r="B101" s="5" t="s">
        <v>218</v>
      </c>
      <c r="C101" s="5" t="s">
        <v>9</v>
      </c>
      <c r="D101" s="5" t="s">
        <v>242</v>
      </c>
      <c r="E101" s="7" t="s">
        <v>243</v>
      </c>
      <c r="F101" s="5" t="s">
        <v>12</v>
      </c>
      <c r="G101" s="5" t="s">
        <v>30</v>
      </c>
    </row>
    <row r="102" ht="15.75" customHeight="1">
      <c r="A102" s="8" t="s">
        <v>244</v>
      </c>
      <c r="B102" s="5" t="s">
        <v>218</v>
      </c>
      <c r="C102" s="5" t="s">
        <v>9</v>
      </c>
      <c r="D102" s="5" t="s">
        <v>245</v>
      </c>
      <c r="E102" s="7">
        <v>2.2911611E7</v>
      </c>
      <c r="F102" s="5" t="s">
        <v>12</v>
      </c>
      <c r="G102" s="5" t="s">
        <v>13</v>
      </c>
    </row>
    <row r="103" ht="15.75" customHeight="1">
      <c r="A103" s="8" t="s">
        <v>246</v>
      </c>
      <c r="B103" s="5" t="s">
        <v>218</v>
      </c>
      <c r="C103" s="5" t="s">
        <v>9</v>
      </c>
      <c r="D103" s="5" t="s">
        <v>247</v>
      </c>
      <c r="E103" s="7">
        <v>2.4330961E7</v>
      </c>
      <c r="F103" s="5" t="s">
        <v>12</v>
      </c>
      <c r="G103" s="5" t="s">
        <v>62</v>
      </c>
    </row>
    <row r="104" ht="15.75" customHeight="1">
      <c r="A104" s="8" t="s">
        <v>248</v>
      </c>
      <c r="B104" s="5" t="s">
        <v>218</v>
      </c>
      <c r="C104" s="5" t="s">
        <v>9</v>
      </c>
      <c r="D104" s="5" t="s">
        <v>249</v>
      </c>
      <c r="E104" s="7" t="s">
        <v>250</v>
      </c>
      <c r="F104" s="5" t="s">
        <v>12</v>
      </c>
      <c r="G104" s="5" t="s">
        <v>105</v>
      </c>
    </row>
    <row r="105" ht="15.75" customHeight="1">
      <c r="A105" s="8" t="s">
        <v>251</v>
      </c>
      <c r="B105" s="5" t="s">
        <v>218</v>
      </c>
      <c r="C105" s="5" t="s">
        <v>9</v>
      </c>
      <c r="D105" s="5" t="s">
        <v>252</v>
      </c>
      <c r="E105" s="7" t="s">
        <v>253</v>
      </c>
      <c r="F105" s="5" t="s">
        <v>12</v>
      </c>
      <c r="G105" s="5" t="s">
        <v>62</v>
      </c>
    </row>
    <row r="106" ht="15.75" customHeight="1">
      <c r="A106" s="8" t="s">
        <v>254</v>
      </c>
      <c r="B106" s="5" t="s">
        <v>218</v>
      </c>
      <c r="C106" s="5" t="s">
        <v>9</v>
      </c>
      <c r="D106" s="5" t="s">
        <v>255</v>
      </c>
      <c r="E106" s="7" t="s">
        <v>256</v>
      </c>
      <c r="F106" s="5" t="s">
        <v>12</v>
      </c>
      <c r="G106" s="5" t="s">
        <v>83</v>
      </c>
    </row>
    <row r="107" ht="15.75" customHeight="1">
      <c r="A107" s="8" t="s">
        <v>257</v>
      </c>
      <c r="B107" s="5" t="s">
        <v>169</v>
      </c>
      <c r="C107" s="5" t="s">
        <v>170</v>
      </c>
      <c r="D107" s="5" t="s">
        <v>258</v>
      </c>
      <c r="E107" s="7">
        <v>2.4330962E7</v>
      </c>
      <c r="F107" s="5" t="s">
        <v>12</v>
      </c>
      <c r="G107" s="5" t="s">
        <v>259</v>
      </c>
    </row>
    <row r="108" ht="15.75" customHeight="1">
      <c r="A108" s="8" t="s">
        <v>260</v>
      </c>
      <c r="B108" s="5" t="s">
        <v>261</v>
      </c>
      <c r="C108" s="5" t="s">
        <v>170</v>
      </c>
      <c r="D108" s="5" t="s">
        <v>262</v>
      </c>
      <c r="E108" s="7">
        <v>2.3918491E7</v>
      </c>
      <c r="F108" s="5" t="s">
        <v>12</v>
      </c>
      <c r="G108" s="5" t="s">
        <v>259</v>
      </c>
    </row>
    <row r="109" ht="15.75" customHeight="1">
      <c r="A109" s="8" t="s">
        <v>260</v>
      </c>
      <c r="B109" s="5" t="s">
        <v>261</v>
      </c>
      <c r="C109" s="5" t="s">
        <v>170</v>
      </c>
      <c r="D109" s="5" t="s">
        <v>263</v>
      </c>
      <c r="E109" s="7">
        <v>1.010559795E9</v>
      </c>
      <c r="F109" s="5" t="s">
        <v>12</v>
      </c>
      <c r="G109" s="5" t="s">
        <v>20</v>
      </c>
    </row>
    <row r="110" ht="15.75" customHeight="1">
      <c r="A110" s="8" t="s">
        <v>260</v>
      </c>
      <c r="B110" s="5" t="s">
        <v>261</v>
      </c>
      <c r="C110" s="5" t="s">
        <v>170</v>
      </c>
      <c r="D110" s="5" t="s">
        <v>264</v>
      </c>
      <c r="E110" s="7">
        <v>2.2580238E7</v>
      </c>
      <c r="F110" s="5" t="s">
        <v>12</v>
      </c>
      <c r="G110" s="5" t="s">
        <v>17</v>
      </c>
    </row>
    <row r="111" ht="15.75" customHeight="1">
      <c r="A111" s="8" t="s">
        <v>265</v>
      </c>
      <c r="B111" s="5" t="s">
        <v>261</v>
      </c>
      <c r="C111" s="5" t="s">
        <v>170</v>
      </c>
      <c r="D111" s="5" t="s">
        <v>266</v>
      </c>
      <c r="E111" s="7">
        <v>2.38095E7</v>
      </c>
      <c r="F111" s="5" t="s">
        <v>12</v>
      </c>
      <c r="G111" s="5" t="s">
        <v>20</v>
      </c>
    </row>
    <row r="112" ht="15.75" customHeight="1">
      <c r="A112" s="8" t="s">
        <v>267</v>
      </c>
      <c r="B112" s="5" t="s">
        <v>261</v>
      </c>
      <c r="C112" s="5" t="s">
        <v>170</v>
      </c>
      <c r="D112" s="5" t="s">
        <v>268</v>
      </c>
      <c r="E112" s="7">
        <v>2.5551212E7</v>
      </c>
      <c r="F112" s="5" t="s">
        <v>12</v>
      </c>
      <c r="G112" s="5" t="s">
        <v>83</v>
      </c>
    </row>
    <row r="113" ht="15.75" customHeight="1">
      <c r="A113" s="8" t="s">
        <v>269</v>
      </c>
      <c r="B113" s="5" t="s">
        <v>261</v>
      </c>
      <c r="C113" s="5" t="s">
        <v>170</v>
      </c>
      <c r="D113" s="5" t="s">
        <v>270</v>
      </c>
      <c r="E113" s="7" t="s">
        <v>271</v>
      </c>
      <c r="F113" s="5" t="s">
        <v>12</v>
      </c>
      <c r="G113" s="5" t="s">
        <v>272</v>
      </c>
    </row>
    <row r="114" ht="15.75" customHeight="1">
      <c r="A114" s="8" t="s">
        <v>273</v>
      </c>
      <c r="B114" s="5" t="s">
        <v>261</v>
      </c>
      <c r="C114" s="5" t="s">
        <v>170</v>
      </c>
      <c r="D114" s="5" t="s">
        <v>274</v>
      </c>
      <c r="E114" s="7" t="s">
        <v>275</v>
      </c>
      <c r="F114" s="5" t="s">
        <v>12</v>
      </c>
      <c r="G114" s="5" t="s">
        <v>62</v>
      </c>
    </row>
    <row r="115" ht="15.75" customHeight="1">
      <c r="A115" s="8" t="s">
        <v>276</v>
      </c>
      <c r="B115" s="5" t="s">
        <v>261</v>
      </c>
      <c r="C115" s="5" t="s">
        <v>170</v>
      </c>
      <c r="D115" s="5" t="s">
        <v>277</v>
      </c>
      <c r="E115" s="7" t="s">
        <v>278</v>
      </c>
      <c r="F115" s="5" t="s">
        <v>12</v>
      </c>
      <c r="G115" s="5" t="s">
        <v>13</v>
      </c>
    </row>
    <row r="116" ht="15.75" customHeight="1">
      <c r="A116" s="8" t="s">
        <v>279</v>
      </c>
      <c r="B116" s="5" t="s">
        <v>261</v>
      </c>
      <c r="C116" s="5" t="s">
        <v>170</v>
      </c>
      <c r="D116" s="5" t="s">
        <v>280</v>
      </c>
      <c r="E116" s="7" t="s">
        <v>281</v>
      </c>
      <c r="F116" s="5" t="s">
        <v>12</v>
      </c>
      <c r="G116" s="5" t="s">
        <v>259</v>
      </c>
    </row>
    <row r="117" ht="15.75" customHeight="1">
      <c r="A117" s="8" t="s">
        <v>279</v>
      </c>
      <c r="B117" s="5" t="s">
        <v>261</v>
      </c>
      <c r="C117" s="5" t="s">
        <v>170</v>
      </c>
      <c r="D117" s="5" t="s">
        <v>282</v>
      </c>
      <c r="E117" s="7" t="s">
        <v>283</v>
      </c>
      <c r="F117" s="5" t="s">
        <v>12</v>
      </c>
      <c r="G117" s="5" t="s">
        <v>259</v>
      </c>
    </row>
    <row r="118" ht="15.75" customHeight="1">
      <c r="A118" s="8" t="s">
        <v>279</v>
      </c>
      <c r="B118" s="5" t="s">
        <v>261</v>
      </c>
      <c r="C118" s="5" t="s">
        <v>170</v>
      </c>
      <c r="D118" s="5" t="s">
        <v>284</v>
      </c>
      <c r="E118" s="7" t="s">
        <v>285</v>
      </c>
      <c r="F118" s="5" t="s">
        <v>12</v>
      </c>
      <c r="G118" s="5" t="s">
        <v>20</v>
      </c>
    </row>
    <row r="119" ht="15.75" customHeight="1">
      <c r="A119" s="8" t="s">
        <v>286</v>
      </c>
      <c r="B119" s="5" t="s">
        <v>261</v>
      </c>
      <c r="C119" s="5" t="s">
        <v>170</v>
      </c>
      <c r="D119" s="5" t="s">
        <v>287</v>
      </c>
      <c r="E119" s="7" t="s">
        <v>288</v>
      </c>
      <c r="F119" s="5" t="s">
        <v>12</v>
      </c>
      <c r="G119" s="5" t="s">
        <v>20</v>
      </c>
    </row>
    <row r="120" ht="15.75" customHeight="1">
      <c r="A120" s="8" t="s">
        <v>286</v>
      </c>
      <c r="B120" s="5" t="s">
        <v>261</v>
      </c>
      <c r="C120" s="5" t="s">
        <v>170</v>
      </c>
      <c r="D120" s="5" t="s">
        <v>289</v>
      </c>
      <c r="E120" s="7" t="s">
        <v>290</v>
      </c>
      <c r="F120" s="5" t="s">
        <v>12</v>
      </c>
      <c r="G120" s="5" t="s">
        <v>20</v>
      </c>
    </row>
    <row r="121" ht="15.75" customHeight="1">
      <c r="A121" s="8" t="s">
        <v>286</v>
      </c>
      <c r="B121" s="5" t="s">
        <v>261</v>
      </c>
      <c r="C121" s="5" t="s">
        <v>170</v>
      </c>
      <c r="D121" s="5" t="s">
        <v>291</v>
      </c>
      <c r="E121" s="7" t="s">
        <v>292</v>
      </c>
      <c r="F121" s="5" t="s">
        <v>12</v>
      </c>
      <c r="G121" s="5" t="s">
        <v>20</v>
      </c>
    </row>
    <row r="122" ht="15.75" customHeight="1">
      <c r="A122" s="4" t="s">
        <v>293</v>
      </c>
      <c r="B122" s="10" t="s">
        <v>261</v>
      </c>
      <c r="C122" s="5" t="s">
        <v>170</v>
      </c>
      <c r="D122" s="10" t="s">
        <v>294</v>
      </c>
      <c r="E122" s="11" t="s">
        <v>295</v>
      </c>
      <c r="F122" s="10" t="s">
        <v>12</v>
      </c>
      <c r="G122" s="10" t="s">
        <v>67</v>
      </c>
    </row>
    <row r="123" ht="15.75" customHeight="1">
      <c r="A123" s="4" t="s">
        <v>293</v>
      </c>
      <c r="B123" s="10" t="s">
        <v>261</v>
      </c>
      <c r="C123" s="5" t="s">
        <v>170</v>
      </c>
      <c r="D123" s="10" t="s">
        <v>296</v>
      </c>
      <c r="E123" s="11" t="s">
        <v>297</v>
      </c>
      <c r="F123" s="10" t="s">
        <v>12</v>
      </c>
      <c r="G123" s="10" t="s">
        <v>55</v>
      </c>
    </row>
    <row r="124" ht="15.75" customHeight="1">
      <c r="A124" s="8" t="s">
        <v>298</v>
      </c>
      <c r="B124" s="5" t="s">
        <v>261</v>
      </c>
      <c r="C124" s="5" t="s">
        <v>170</v>
      </c>
      <c r="D124" s="5" t="s">
        <v>299</v>
      </c>
      <c r="E124" s="7" t="s">
        <v>300</v>
      </c>
      <c r="F124" s="5" t="s">
        <v>12</v>
      </c>
      <c r="G124" s="5" t="s">
        <v>30</v>
      </c>
    </row>
    <row r="125" ht="15.75" customHeight="1">
      <c r="A125" s="8" t="s">
        <v>298</v>
      </c>
      <c r="B125" s="5" t="s">
        <v>261</v>
      </c>
      <c r="C125" s="5" t="s">
        <v>170</v>
      </c>
      <c r="D125" s="5" t="s">
        <v>301</v>
      </c>
      <c r="E125" s="7" t="s">
        <v>302</v>
      </c>
      <c r="F125" s="5" t="s">
        <v>12</v>
      </c>
      <c r="G125" s="5" t="s">
        <v>303</v>
      </c>
    </row>
    <row r="126" ht="15.75" customHeight="1">
      <c r="A126" s="8" t="s">
        <v>304</v>
      </c>
      <c r="B126" s="5" t="s">
        <v>261</v>
      </c>
      <c r="C126" s="5" t="s">
        <v>170</v>
      </c>
      <c r="D126" s="5" t="s">
        <v>305</v>
      </c>
      <c r="E126" s="7" t="s">
        <v>306</v>
      </c>
      <c r="F126" s="5" t="s">
        <v>12</v>
      </c>
      <c r="G126" s="5" t="s">
        <v>259</v>
      </c>
    </row>
    <row r="127" ht="15.75" customHeight="1">
      <c r="A127" s="8" t="s">
        <v>304</v>
      </c>
      <c r="B127" s="5" t="s">
        <v>261</v>
      </c>
      <c r="C127" s="5" t="s">
        <v>170</v>
      </c>
      <c r="D127" s="5" t="s">
        <v>307</v>
      </c>
      <c r="E127" s="7" t="s">
        <v>308</v>
      </c>
      <c r="F127" s="5" t="s">
        <v>12</v>
      </c>
      <c r="G127" s="5" t="s">
        <v>20</v>
      </c>
    </row>
    <row r="128" ht="15.75" customHeight="1">
      <c r="A128" s="5" t="s">
        <v>309</v>
      </c>
      <c r="B128" s="5" t="s">
        <v>310</v>
      </c>
      <c r="C128" s="5" t="s">
        <v>311</v>
      </c>
      <c r="D128" s="5" t="s">
        <v>312</v>
      </c>
      <c r="E128" s="7">
        <v>2.7730029E7</v>
      </c>
      <c r="F128" s="5" t="s">
        <v>12</v>
      </c>
      <c r="G128" s="5" t="s">
        <v>62</v>
      </c>
    </row>
    <row r="129" ht="15.75" customHeight="1">
      <c r="A129" s="5" t="s">
        <v>309</v>
      </c>
      <c r="B129" s="5" t="s">
        <v>310</v>
      </c>
      <c r="C129" s="5" t="s">
        <v>311</v>
      </c>
      <c r="D129" s="5" t="s">
        <v>313</v>
      </c>
      <c r="E129" s="7">
        <v>2.5369955E7</v>
      </c>
      <c r="F129" s="5" t="s">
        <v>12</v>
      </c>
      <c r="G129" s="5" t="s">
        <v>20</v>
      </c>
    </row>
    <row r="130" ht="15.75" customHeight="1">
      <c r="A130" s="5" t="s">
        <v>309</v>
      </c>
      <c r="B130" s="5" t="s">
        <v>310</v>
      </c>
      <c r="C130" s="5" t="s">
        <v>311</v>
      </c>
      <c r="D130" s="5" t="s">
        <v>314</v>
      </c>
      <c r="E130" s="7">
        <v>2.773003E7</v>
      </c>
      <c r="F130" s="5" t="s">
        <v>12</v>
      </c>
      <c r="G130" s="5" t="s">
        <v>259</v>
      </c>
    </row>
    <row r="131" ht="15.75" customHeight="1">
      <c r="A131" s="5" t="s">
        <v>309</v>
      </c>
      <c r="B131" s="5" t="s">
        <v>310</v>
      </c>
      <c r="C131" s="5" t="s">
        <v>311</v>
      </c>
      <c r="D131" s="5" t="s">
        <v>315</v>
      </c>
      <c r="E131" s="7">
        <v>2.6365444E7</v>
      </c>
      <c r="F131" s="5" t="s">
        <v>12</v>
      </c>
      <c r="G131" s="5" t="s">
        <v>13</v>
      </c>
    </row>
    <row r="132" ht="15.75" customHeight="1">
      <c r="A132" s="5" t="s">
        <v>309</v>
      </c>
      <c r="B132" s="5" t="s">
        <v>310</v>
      </c>
      <c r="C132" s="5" t="s">
        <v>311</v>
      </c>
      <c r="D132" s="5" t="s">
        <v>316</v>
      </c>
      <c r="E132" s="7">
        <v>2.5042203E7</v>
      </c>
      <c r="F132" s="5" t="s">
        <v>12</v>
      </c>
      <c r="G132" s="5" t="s">
        <v>67</v>
      </c>
    </row>
    <row r="133" ht="15.75" customHeight="1">
      <c r="A133" s="5" t="s">
        <v>309</v>
      </c>
      <c r="B133" s="5" t="s">
        <v>310</v>
      </c>
      <c r="C133" s="5" t="s">
        <v>311</v>
      </c>
      <c r="D133" s="5" t="s">
        <v>317</v>
      </c>
      <c r="E133" s="7">
        <v>19144.0</v>
      </c>
      <c r="F133" s="5" t="s">
        <v>12</v>
      </c>
      <c r="G133" s="5" t="s">
        <v>62</v>
      </c>
    </row>
    <row r="134" ht="15.75" customHeight="1">
      <c r="A134" s="5" t="s">
        <v>309</v>
      </c>
      <c r="B134" s="5" t="s">
        <v>310</v>
      </c>
      <c r="C134" s="5" t="s">
        <v>311</v>
      </c>
      <c r="D134" s="5" t="s">
        <v>318</v>
      </c>
      <c r="E134" s="7">
        <v>2.4535893E7</v>
      </c>
      <c r="F134" s="5" t="s">
        <v>12</v>
      </c>
      <c r="G134" s="5" t="s">
        <v>13</v>
      </c>
    </row>
    <row r="135" ht="15.75" customHeight="1">
      <c r="A135" s="5" t="s">
        <v>319</v>
      </c>
      <c r="B135" s="5" t="s">
        <v>310</v>
      </c>
      <c r="C135" s="5" t="s">
        <v>311</v>
      </c>
      <c r="D135" s="5" t="s">
        <v>320</v>
      </c>
      <c r="E135" s="7">
        <v>19144.0</v>
      </c>
      <c r="F135" s="5" t="s">
        <v>12</v>
      </c>
      <c r="G135" s="5" t="s">
        <v>83</v>
      </c>
    </row>
    <row r="136" ht="15.75" customHeight="1">
      <c r="A136" s="5" t="s">
        <v>309</v>
      </c>
      <c r="B136" s="5" t="s">
        <v>310</v>
      </c>
      <c r="C136" s="5" t="s">
        <v>311</v>
      </c>
      <c r="D136" s="5" t="s">
        <v>321</v>
      </c>
      <c r="E136" s="7">
        <v>2.2724038E7</v>
      </c>
      <c r="F136" s="5" t="s">
        <v>12</v>
      </c>
      <c r="G136" s="5" t="s">
        <v>30</v>
      </c>
    </row>
    <row r="137" ht="15.75" customHeight="1">
      <c r="A137" s="5" t="s">
        <v>309</v>
      </c>
      <c r="B137" s="5" t="s">
        <v>310</v>
      </c>
      <c r="C137" s="5" t="s">
        <v>311</v>
      </c>
      <c r="D137" s="5" t="s">
        <v>322</v>
      </c>
      <c r="E137" s="7">
        <v>2.6860001E7</v>
      </c>
      <c r="F137" s="5" t="s">
        <v>12</v>
      </c>
      <c r="G137" s="5" t="s">
        <v>38</v>
      </c>
    </row>
    <row r="138" ht="15.75" customHeight="1">
      <c r="A138" s="8" t="s">
        <v>323</v>
      </c>
      <c r="B138" s="5" t="s">
        <v>310</v>
      </c>
      <c r="C138" s="5" t="s">
        <v>311</v>
      </c>
      <c r="D138" s="5" t="s">
        <v>324</v>
      </c>
      <c r="E138" s="7">
        <v>2.5588892E7</v>
      </c>
      <c r="F138" s="5" t="s">
        <v>12</v>
      </c>
      <c r="G138" s="5" t="s">
        <v>83</v>
      </c>
    </row>
    <row r="139" ht="15.75" customHeight="1">
      <c r="A139" s="8" t="s">
        <v>325</v>
      </c>
      <c r="B139" s="5" t="s">
        <v>310</v>
      </c>
      <c r="C139" s="5" t="s">
        <v>311</v>
      </c>
      <c r="D139" s="5" t="s">
        <v>326</v>
      </c>
      <c r="E139" s="7">
        <v>2.3920526E7</v>
      </c>
      <c r="F139" s="5" t="s">
        <v>12</v>
      </c>
      <c r="G139" s="5" t="s">
        <v>259</v>
      </c>
    </row>
    <row r="140" ht="15.75" customHeight="1">
      <c r="A140" s="8" t="s">
        <v>325</v>
      </c>
      <c r="B140" s="5" t="s">
        <v>310</v>
      </c>
      <c r="C140" s="5" t="s">
        <v>311</v>
      </c>
      <c r="D140" s="5" t="s">
        <v>327</v>
      </c>
      <c r="E140" s="7">
        <v>2.4141811E7</v>
      </c>
      <c r="F140" s="5" t="s">
        <v>12</v>
      </c>
      <c r="G140" s="5" t="s">
        <v>13</v>
      </c>
    </row>
    <row r="141" ht="15.75" customHeight="1">
      <c r="A141" s="8" t="s">
        <v>325</v>
      </c>
      <c r="B141" s="5" t="s">
        <v>310</v>
      </c>
      <c r="C141" s="5" t="s">
        <v>311</v>
      </c>
      <c r="D141" s="5" t="s">
        <v>328</v>
      </c>
      <c r="E141" s="7">
        <v>2.3781802E7</v>
      </c>
      <c r="F141" s="5" t="s">
        <v>12</v>
      </c>
      <c r="G141" s="5" t="s">
        <v>20</v>
      </c>
    </row>
    <row r="142" ht="15.75" customHeight="1">
      <c r="A142" s="8" t="s">
        <v>325</v>
      </c>
      <c r="B142" s="5" t="s">
        <v>310</v>
      </c>
      <c r="C142" s="5" t="s">
        <v>311</v>
      </c>
      <c r="D142" s="5" t="s">
        <v>329</v>
      </c>
      <c r="E142" s="7">
        <v>19656.0</v>
      </c>
      <c r="F142" s="5" t="s">
        <v>12</v>
      </c>
      <c r="G142" s="5" t="s">
        <v>105</v>
      </c>
    </row>
    <row r="143" ht="15.75" customHeight="1">
      <c r="A143" s="8" t="s">
        <v>330</v>
      </c>
      <c r="B143" s="5" t="s">
        <v>310</v>
      </c>
      <c r="C143" s="5" t="s">
        <v>311</v>
      </c>
      <c r="D143" s="5" t="s">
        <v>331</v>
      </c>
      <c r="E143" s="7">
        <v>2.4529006E7</v>
      </c>
      <c r="F143" s="5" t="s">
        <v>12</v>
      </c>
      <c r="G143" s="5" t="s">
        <v>13</v>
      </c>
    </row>
    <row r="144" ht="15.75" customHeight="1">
      <c r="A144" s="8" t="s">
        <v>330</v>
      </c>
      <c r="B144" s="5" t="s">
        <v>310</v>
      </c>
      <c r="C144" s="5" t="s">
        <v>311</v>
      </c>
      <c r="D144" s="5" t="s">
        <v>332</v>
      </c>
      <c r="E144" s="7">
        <v>2.3952266E7</v>
      </c>
      <c r="F144" s="5" t="s">
        <v>12</v>
      </c>
      <c r="G144" s="5" t="s">
        <v>259</v>
      </c>
    </row>
    <row r="145" ht="15.75" customHeight="1">
      <c r="A145" s="8" t="s">
        <v>330</v>
      </c>
      <c r="B145" s="5" t="s">
        <v>310</v>
      </c>
      <c r="C145" s="5" t="s">
        <v>311</v>
      </c>
      <c r="D145" s="5" t="s">
        <v>333</v>
      </c>
      <c r="E145" s="7" t="s">
        <v>334</v>
      </c>
      <c r="F145" s="5" t="s">
        <v>210</v>
      </c>
      <c r="G145" s="5" t="s">
        <v>335</v>
      </c>
    </row>
    <row r="146" ht="15.75" customHeight="1">
      <c r="A146" s="8" t="s">
        <v>336</v>
      </c>
      <c r="B146" s="5" t="s">
        <v>310</v>
      </c>
      <c r="C146" s="5" t="s">
        <v>311</v>
      </c>
      <c r="D146" s="5" t="s">
        <v>337</v>
      </c>
      <c r="E146" s="7">
        <v>2.7943001E7</v>
      </c>
      <c r="F146" s="5" t="s">
        <v>12</v>
      </c>
      <c r="G146" s="5" t="s">
        <v>259</v>
      </c>
    </row>
    <row r="147" ht="15.75" customHeight="1">
      <c r="A147" s="8" t="s">
        <v>338</v>
      </c>
      <c r="B147" s="5" t="s">
        <v>310</v>
      </c>
      <c r="C147" s="5" t="s">
        <v>311</v>
      </c>
      <c r="D147" s="5" t="s">
        <v>339</v>
      </c>
      <c r="E147" s="7">
        <v>2.5171115E7</v>
      </c>
      <c r="F147" s="5" t="s">
        <v>12</v>
      </c>
      <c r="G147" s="5" t="s">
        <v>20</v>
      </c>
    </row>
    <row r="148" ht="15.75" customHeight="1">
      <c r="A148" s="8" t="s">
        <v>340</v>
      </c>
      <c r="B148" s="5" t="s">
        <v>310</v>
      </c>
      <c r="C148" s="5" t="s">
        <v>311</v>
      </c>
      <c r="D148" s="5" t="s">
        <v>341</v>
      </c>
      <c r="E148" s="7" t="s">
        <v>342</v>
      </c>
      <c r="F148" s="5" t="s">
        <v>12</v>
      </c>
      <c r="G148" s="5" t="s">
        <v>105</v>
      </c>
    </row>
    <row r="149" ht="15.75" customHeight="1">
      <c r="A149" s="8" t="s">
        <v>343</v>
      </c>
      <c r="B149" s="5" t="s">
        <v>310</v>
      </c>
      <c r="C149" s="5" t="s">
        <v>311</v>
      </c>
      <c r="D149" s="5" t="s">
        <v>344</v>
      </c>
      <c r="E149" s="7" t="s">
        <v>345</v>
      </c>
      <c r="F149" s="5" t="s">
        <v>12</v>
      </c>
      <c r="G149" s="5" t="s">
        <v>30</v>
      </c>
    </row>
    <row r="150" ht="15.75" customHeight="1">
      <c r="A150" s="8" t="s">
        <v>346</v>
      </c>
      <c r="B150" s="5" t="s">
        <v>310</v>
      </c>
      <c r="C150" s="5" t="s">
        <v>311</v>
      </c>
      <c r="D150" s="5" t="s">
        <v>347</v>
      </c>
      <c r="E150" s="7" t="s">
        <v>348</v>
      </c>
      <c r="F150" s="5" t="s">
        <v>12</v>
      </c>
      <c r="G150" s="5" t="s">
        <v>141</v>
      </c>
    </row>
    <row r="151" ht="15.75" customHeight="1">
      <c r="A151" s="8" t="s">
        <v>349</v>
      </c>
      <c r="B151" s="5" t="s">
        <v>310</v>
      </c>
      <c r="C151" s="5" t="s">
        <v>311</v>
      </c>
      <c r="D151" s="5" t="s">
        <v>350</v>
      </c>
      <c r="E151" s="7" t="s">
        <v>351</v>
      </c>
      <c r="F151" s="5" t="s">
        <v>12</v>
      </c>
      <c r="G151" s="5" t="s">
        <v>303</v>
      </c>
    </row>
    <row r="152" ht="15.75" customHeight="1">
      <c r="A152" s="8" t="s">
        <v>349</v>
      </c>
      <c r="B152" s="5" t="s">
        <v>310</v>
      </c>
      <c r="C152" s="5" t="s">
        <v>311</v>
      </c>
      <c r="D152" s="5" t="s">
        <v>352</v>
      </c>
      <c r="E152" s="7" t="s">
        <v>353</v>
      </c>
      <c r="F152" s="5" t="s">
        <v>12</v>
      </c>
      <c r="G152" s="5" t="s">
        <v>259</v>
      </c>
    </row>
    <row r="153" ht="15.75" customHeight="1">
      <c r="A153" s="8" t="s">
        <v>354</v>
      </c>
      <c r="B153" s="5" t="s">
        <v>310</v>
      </c>
      <c r="C153" s="5" t="s">
        <v>311</v>
      </c>
      <c r="D153" s="5" t="s">
        <v>355</v>
      </c>
      <c r="E153" s="7">
        <v>19911.0</v>
      </c>
      <c r="F153" s="5" t="s">
        <v>12</v>
      </c>
      <c r="G153" s="5" t="s">
        <v>13</v>
      </c>
    </row>
    <row r="154" ht="15.75" customHeight="1">
      <c r="A154" s="8" t="s">
        <v>354</v>
      </c>
      <c r="B154" s="5" t="s">
        <v>310</v>
      </c>
      <c r="C154" s="5" t="s">
        <v>311</v>
      </c>
      <c r="D154" s="5" t="s">
        <v>312</v>
      </c>
      <c r="E154" s="7">
        <v>19911.0</v>
      </c>
      <c r="F154" s="5" t="s">
        <v>12</v>
      </c>
      <c r="G154" s="5" t="s">
        <v>62</v>
      </c>
    </row>
    <row r="155" ht="15.75" customHeight="1">
      <c r="A155" s="8" t="s">
        <v>356</v>
      </c>
      <c r="B155" s="5" t="s">
        <v>357</v>
      </c>
      <c r="C155" s="5" t="s">
        <v>358</v>
      </c>
      <c r="D155" s="5" t="s">
        <v>359</v>
      </c>
      <c r="E155" s="7">
        <v>19314.0</v>
      </c>
      <c r="F155" s="5" t="s">
        <v>12</v>
      </c>
      <c r="G155" s="5" t="s">
        <v>13</v>
      </c>
    </row>
    <row r="156" ht="15.75" customHeight="1">
      <c r="A156" s="8" t="s">
        <v>356</v>
      </c>
      <c r="B156" s="5" t="s">
        <v>357</v>
      </c>
      <c r="C156" s="5" t="s">
        <v>358</v>
      </c>
      <c r="D156" s="5" t="s">
        <v>360</v>
      </c>
      <c r="E156" s="7">
        <v>19314.0</v>
      </c>
      <c r="F156" s="5" t="s">
        <v>12</v>
      </c>
      <c r="G156" s="5" t="s">
        <v>13</v>
      </c>
    </row>
    <row r="157" ht="15.75" customHeight="1">
      <c r="A157" s="8" t="s">
        <v>356</v>
      </c>
      <c r="B157" s="5" t="s">
        <v>357</v>
      </c>
      <c r="C157" s="5" t="s">
        <v>358</v>
      </c>
      <c r="D157" s="5" t="s">
        <v>361</v>
      </c>
      <c r="E157" s="7">
        <v>19314.0</v>
      </c>
      <c r="F157" s="5" t="s">
        <v>12</v>
      </c>
      <c r="G157" s="5" t="s">
        <v>13</v>
      </c>
    </row>
    <row r="158" ht="15.75" customHeight="1">
      <c r="A158" s="8" t="s">
        <v>356</v>
      </c>
      <c r="B158" s="5" t="s">
        <v>357</v>
      </c>
      <c r="C158" s="5" t="s">
        <v>358</v>
      </c>
      <c r="D158" s="5" t="s">
        <v>362</v>
      </c>
      <c r="E158" s="7">
        <v>19314.0</v>
      </c>
      <c r="F158" s="5" t="s">
        <v>12</v>
      </c>
      <c r="G158" s="5" t="s">
        <v>13</v>
      </c>
    </row>
    <row r="159" ht="15.75" customHeight="1">
      <c r="A159" s="8" t="s">
        <v>356</v>
      </c>
      <c r="B159" s="5" t="s">
        <v>357</v>
      </c>
      <c r="C159" s="5" t="s">
        <v>358</v>
      </c>
      <c r="D159" s="5" t="s">
        <v>363</v>
      </c>
      <c r="E159" s="7">
        <v>19314.0</v>
      </c>
      <c r="F159" s="5" t="s">
        <v>12</v>
      </c>
      <c r="G159" s="5" t="s">
        <v>17</v>
      </c>
    </row>
    <row r="160" ht="15.75" customHeight="1">
      <c r="A160" s="8" t="s">
        <v>356</v>
      </c>
      <c r="B160" s="5" t="s">
        <v>357</v>
      </c>
      <c r="C160" s="5" t="s">
        <v>358</v>
      </c>
      <c r="D160" s="5" t="s">
        <v>364</v>
      </c>
      <c r="E160" s="7">
        <v>19314.0</v>
      </c>
      <c r="F160" s="5" t="s">
        <v>12</v>
      </c>
      <c r="G160" s="5" t="s">
        <v>30</v>
      </c>
    </row>
    <row r="161" ht="15.75" customHeight="1">
      <c r="A161" s="8" t="s">
        <v>356</v>
      </c>
      <c r="B161" s="5" t="s">
        <v>357</v>
      </c>
      <c r="C161" s="5" t="s">
        <v>358</v>
      </c>
      <c r="D161" s="5" t="s">
        <v>365</v>
      </c>
      <c r="E161" s="7" t="s">
        <v>366</v>
      </c>
      <c r="F161" s="5" t="s">
        <v>12</v>
      </c>
      <c r="G161" s="5" t="s">
        <v>367</v>
      </c>
    </row>
    <row r="162" ht="15.75" customHeight="1">
      <c r="A162" s="8" t="s">
        <v>356</v>
      </c>
      <c r="B162" s="5" t="s">
        <v>357</v>
      </c>
      <c r="C162" s="5" t="s">
        <v>358</v>
      </c>
      <c r="D162" s="5" t="s">
        <v>368</v>
      </c>
      <c r="E162" s="7">
        <v>19314.0</v>
      </c>
      <c r="F162" s="5" t="s">
        <v>12</v>
      </c>
      <c r="G162" s="5" t="s">
        <v>20</v>
      </c>
    </row>
    <row r="163" ht="15.75" customHeight="1">
      <c r="A163" s="8" t="s">
        <v>356</v>
      </c>
      <c r="B163" s="5" t="s">
        <v>357</v>
      </c>
      <c r="C163" s="5" t="s">
        <v>358</v>
      </c>
      <c r="D163" s="5" t="s">
        <v>312</v>
      </c>
      <c r="E163" s="7">
        <v>19314.0</v>
      </c>
      <c r="F163" s="5" t="s">
        <v>12</v>
      </c>
      <c r="G163" s="5" t="s">
        <v>62</v>
      </c>
    </row>
    <row r="164" ht="15.75" customHeight="1">
      <c r="A164" s="8" t="s">
        <v>356</v>
      </c>
      <c r="B164" s="5" t="s">
        <v>357</v>
      </c>
      <c r="C164" s="5" t="s">
        <v>358</v>
      </c>
      <c r="D164" s="5" t="s">
        <v>369</v>
      </c>
      <c r="E164" s="7">
        <v>19314.0</v>
      </c>
      <c r="F164" s="5" t="s">
        <v>12</v>
      </c>
      <c r="G164" s="5" t="s">
        <v>62</v>
      </c>
    </row>
    <row r="165" ht="15.75" customHeight="1">
      <c r="A165" s="8" t="s">
        <v>356</v>
      </c>
      <c r="B165" s="5" t="s">
        <v>357</v>
      </c>
      <c r="C165" s="5" t="s">
        <v>358</v>
      </c>
      <c r="D165" s="5" t="s">
        <v>314</v>
      </c>
      <c r="E165" s="7">
        <v>19314.0</v>
      </c>
      <c r="F165" s="5" t="s">
        <v>12</v>
      </c>
      <c r="G165" s="5" t="s">
        <v>259</v>
      </c>
    </row>
    <row r="166" ht="15.75" customHeight="1">
      <c r="A166" s="8" t="s">
        <v>356</v>
      </c>
      <c r="B166" s="5" t="s">
        <v>357</v>
      </c>
      <c r="C166" s="5" t="s">
        <v>358</v>
      </c>
      <c r="D166" s="5" t="s">
        <v>370</v>
      </c>
      <c r="E166" s="7">
        <v>19314.0</v>
      </c>
      <c r="F166" s="5" t="s">
        <v>12</v>
      </c>
      <c r="G166" s="5" t="s">
        <v>20</v>
      </c>
    </row>
    <row r="167" ht="15.75" customHeight="1">
      <c r="A167" s="8" t="s">
        <v>356</v>
      </c>
      <c r="B167" s="5" t="s">
        <v>357</v>
      </c>
      <c r="C167" s="5" t="s">
        <v>358</v>
      </c>
      <c r="D167" s="5" t="s">
        <v>371</v>
      </c>
      <c r="E167" s="7">
        <v>19314.0</v>
      </c>
      <c r="F167" s="5" t="s">
        <v>12</v>
      </c>
      <c r="G167" s="5" t="s">
        <v>83</v>
      </c>
    </row>
    <row r="168" ht="15.75" customHeight="1">
      <c r="A168" s="8" t="s">
        <v>372</v>
      </c>
      <c r="B168" s="5" t="s">
        <v>373</v>
      </c>
      <c r="C168" s="5" t="s">
        <v>194</v>
      </c>
      <c r="D168" s="5" t="s">
        <v>374</v>
      </c>
      <c r="E168" s="7">
        <v>2.2581061E7</v>
      </c>
      <c r="F168" s="5" t="s">
        <v>12</v>
      </c>
      <c r="G168" s="5" t="s">
        <v>13</v>
      </c>
    </row>
    <row r="169" ht="15.75" customHeight="1">
      <c r="A169" s="8" t="s">
        <v>375</v>
      </c>
      <c r="B169" s="5" t="s">
        <v>373</v>
      </c>
      <c r="C169" s="5" t="s">
        <v>194</v>
      </c>
      <c r="D169" s="5" t="s">
        <v>376</v>
      </c>
      <c r="E169" s="7">
        <v>3.3444244E7</v>
      </c>
      <c r="F169" s="5" t="s">
        <v>210</v>
      </c>
      <c r="G169" s="5" t="s">
        <v>377</v>
      </c>
    </row>
    <row r="170" ht="15.75" customHeight="1">
      <c r="A170" s="8" t="s">
        <v>378</v>
      </c>
      <c r="B170" s="5" t="s">
        <v>379</v>
      </c>
      <c r="C170" s="5" t="s">
        <v>194</v>
      </c>
      <c r="D170" s="5" t="s">
        <v>380</v>
      </c>
      <c r="E170" s="7">
        <v>2.577682E7</v>
      </c>
      <c r="F170" s="5" t="s">
        <v>12</v>
      </c>
      <c r="G170" s="5" t="s">
        <v>259</v>
      </c>
    </row>
    <row r="171" ht="15.75" customHeight="1">
      <c r="A171" s="8" t="s">
        <v>381</v>
      </c>
      <c r="B171" s="5" t="s">
        <v>379</v>
      </c>
      <c r="C171" s="5" t="s">
        <v>194</v>
      </c>
      <c r="D171" s="5" t="s">
        <v>382</v>
      </c>
      <c r="E171" s="7" t="s">
        <v>383</v>
      </c>
      <c r="F171" s="5" t="s">
        <v>12</v>
      </c>
      <c r="G171" s="5" t="s">
        <v>13</v>
      </c>
    </row>
    <row r="172" ht="15.75" customHeight="1">
      <c r="A172" s="8" t="s">
        <v>381</v>
      </c>
      <c r="B172" s="5" t="s">
        <v>379</v>
      </c>
      <c r="C172" s="5" t="s">
        <v>194</v>
      </c>
      <c r="D172" s="5" t="s">
        <v>384</v>
      </c>
      <c r="E172" s="7">
        <v>2.2562072E7</v>
      </c>
      <c r="F172" s="5" t="s">
        <v>12</v>
      </c>
      <c r="G172" s="5" t="s">
        <v>13</v>
      </c>
    </row>
    <row r="173" ht="15.75" customHeight="1">
      <c r="A173" s="8" t="s">
        <v>385</v>
      </c>
      <c r="B173" s="5" t="s">
        <v>379</v>
      </c>
      <c r="C173" s="5" t="s">
        <v>194</v>
      </c>
      <c r="D173" s="5" t="s">
        <v>386</v>
      </c>
      <c r="E173" s="7">
        <v>2.452912E7</v>
      </c>
      <c r="F173" s="5" t="s">
        <v>12</v>
      </c>
      <c r="G173" s="5" t="s">
        <v>13</v>
      </c>
    </row>
    <row r="174" ht="15.75" customHeight="1">
      <c r="A174" s="8" t="s">
        <v>387</v>
      </c>
      <c r="B174" s="5" t="s">
        <v>379</v>
      </c>
      <c r="C174" s="5" t="s">
        <v>194</v>
      </c>
      <c r="D174" s="5" t="s">
        <v>388</v>
      </c>
      <c r="E174" s="7" t="s">
        <v>389</v>
      </c>
      <c r="F174" s="5" t="s">
        <v>12</v>
      </c>
      <c r="G174" s="5" t="s">
        <v>259</v>
      </c>
    </row>
    <row r="175" ht="15.75" customHeight="1">
      <c r="A175" s="8" t="s">
        <v>390</v>
      </c>
      <c r="B175" s="5" t="s">
        <v>379</v>
      </c>
      <c r="C175" s="5" t="s">
        <v>194</v>
      </c>
      <c r="D175" s="5" t="s">
        <v>391</v>
      </c>
      <c r="E175" s="7">
        <v>2.4873038E7</v>
      </c>
      <c r="F175" s="5" t="s">
        <v>12</v>
      </c>
      <c r="G175" s="5" t="s">
        <v>17</v>
      </c>
    </row>
    <row r="176" ht="15.75" customHeight="1">
      <c r="A176" s="8" t="s">
        <v>392</v>
      </c>
      <c r="B176" s="5" t="s">
        <v>393</v>
      </c>
      <c r="C176" s="5" t="s">
        <v>194</v>
      </c>
      <c r="D176" s="5" t="s">
        <v>394</v>
      </c>
      <c r="E176" s="7">
        <v>2.3920943E7</v>
      </c>
      <c r="F176" s="5" t="s">
        <v>12</v>
      </c>
      <c r="G176" s="5" t="s">
        <v>259</v>
      </c>
    </row>
    <row r="177" ht="15.75" customHeight="1">
      <c r="A177" s="8" t="s">
        <v>395</v>
      </c>
      <c r="B177" s="5" t="s">
        <v>393</v>
      </c>
      <c r="C177" s="5" t="s">
        <v>194</v>
      </c>
      <c r="D177" s="5" t="s">
        <v>396</v>
      </c>
      <c r="E177" s="7">
        <v>2.2587389E7</v>
      </c>
      <c r="F177" s="5" t="s">
        <v>12</v>
      </c>
      <c r="G177" s="5" t="s">
        <v>13</v>
      </c>
    </row>
    <row r="178" ht="15.75" customHeight="1">
      <c r="A178" s="8" t="s">
        <v>397</v>
      </c>
      <c r="B178" s="5" t="s">
        <v>393</v>
      </c>
      <c r="C178" s="5" t="s">
        <v>194</v>
      </c>
      <c r="D178" s="5" t="s">
        <v>398</v>
      </c>
      <c r="E178" s="7">
        <v>2.3952619E7</v>
      </c>
      <c r="F178" s="5" t="s">
        <v>12</v>
      </c>
      <c r="G178" s="5" t="s">
        <v>259</v>
      </c>
    </row>
    <row r="179" ht="15.75" customHeight="1">
      <c r="A179" s="8" t="s">
        <v>399</v>
      </c>
      <c r="B179" s="5" t="s">
        <v>393</v>
      </c>
      <c r="C179" s="5" t="s">
        <v>194</v>
      </c>
      <c r="D179" s="5" t="s">
        <v>400</v>
      </c>
      <c r="E179" s="7">
        <v>2.5762559E7</v>
      </c>
      <c r="F179" s="5" t="s">
        <v>12</v>
      </c>
      <c r="G179" s="5" t="s">
        <v>62</v>
      </c>
    </row>
    <row r="180" ht="15.75" customHeight="1">
      <c r="A180" s="8" t="s">
        <v>401</v>
      </c>
      <c r="B180" s="5" t="s">
        <v>393</v>
      </c>
      <c r="C180" s="5" t="s">
        <v>194</v>
      </c>
      <c r="D180" s="5" t="s">
        <v>402</v>
      </c>
      <c r="E180" s="12" t="s">
        <v>403</v>
      </c>
      <c r="F180" s="5" t="s">
        <v>12</v>
      </c>
      <c r="G180" s="5" t="s">
        <v>259</v>
      </c>
    </row>
    <row r="181" ht="15.75" customHeight="1">
      <c r="A181" s="8" t="s">
        <v>404</v>
      </c>
      <c r="B181" s="5" t="s">
        <v>393</v>
      </c>
      <c r="C181" s="5" t="s">
        <v>194</v>
      </c>
      <c r="D181" s="5" t="s">
        <v>405</v>
      </c>
      <c r="E181" s="6" t="s">
        <v>406</v>
      </c>
      <c r="F181" s="5" t="s">
        <v>12</v>
      </c>
      <c r="G181" s="5" t="s">
        <v>20</v>
      </c>
    </row>
    <row r="182" ht="15.75" customHeight="1">
      <c r="A182" s="8" t="s">
        <v>407</v>
      </c>
      <c r="B182" s="5" t="s">
        <v>177</v>
      </c>
      <c r="C182" s="5" t="s">
        <v>170</v>
      </c>
      <c r="D182" s="5" t="s">
        <v>408</v>
      </c>
      <c r="E182" s="7" t="s">
        <v>409</v>
      </c>
      <c r="F182" s="5" t="s">
        <v>12</v>
      </c>
      <c r="G182" s="5" t="s">
        <v>211</v>
      </c>
    </row>
    <row r="183" ht="15.75" customHeight="1">
      <c r="A183" s="8" t="s">
        <v>410</v>
      </c>
      <c r="B183" s="5" t="s">
        <v>177</v>
      </c>
      <c r="C183" s="5" t="s">
        <v>170</v>
      </c>
      <c r="D183" s="5" t="s">
        <v>411</v>
      </c>
      <c r="E183" s="7" t="s">
        <v>412</v>
      </c>
      <c r="F183" s="5" t="s">
        <v>12</v>
      </c>
      <c r="G183" s="5" t="s">
        <v>13</v>
      </c>
    </row>
    <row r="184" ht="15.75" customHeight="1">
      <c r="A184" s="8" t="s">
        <v>413</v>
      </c>
      <c r="B184" s="5" t="s">
        <v>177</v>
      </c>
      <c r="C184" s="5" t="s">
        <v>170</v>
      </c>
      <c r="D184" s="5" t="s">
        <v>414</v>
      </c>
      <c r="E184" s="7" t="s">
        <v>415</v>
      </c>
      <c r="F184" s="5" t="s">
        <v>12</v>
      </c>
      <c r="G184" s="5" t="s">
        <v>20</v>
      </c>
    </row>
    <row r="185" ht="15.75" customHeight="1">
      <c r="A185" s="8" t="s">
        <v>410</v>
      </c>
      <c r="B185" s="5" t="s">
        <v>177</v>
      </c>
      <c r="C185" s="5" t="s">
        <v>170</v>
      </c>
      <c r="D185" s="5" t="s">
        <v>416</v>
      </c>
      <c r="E185" s="7" t="s">
        <v>417</v>
      </c>
      <c r="F185" s="5" t="s">
        <v>12</v>
      </c>
      <c r="G185" s="5" t="s">
        <v>13</v>
      </c>
    </row>
    <row r="186" ht="15.75" customHeight="1">
      <c r="A186" s="8" t="s">
        <v>418</v>
      </c>
      <c r="B186" s="5" t="s">
        <v>419</v>
      </c>
      <c r="C186" s="5" t="s">
        <v>194</v>
      </c>
      <c r="D186" s="5" t="s">
        <v>420</v>
      </c>
      <c r="E186" s="7">
        <v>2.6354625E7</v>
      </c>
      <c r="F186" s="5" t="s">
        <v>12</v>
      </c>
      <c r="G186" s="5" t="s">
        <v>55</v>
      </c>
    </row>
    <row r="187" ht="15.75" customHeight="1">
      <c r="A187" s="8" t="s">
        <v>421</v>
      </c>
      <c r="B187" s="5" t="s">
        <v>419</v>
      </c>
      <c r="C187" s="5" t="s">
        <v>194</v>
      </c>
      <c r="D187" s="5" t="s">
        <v>422</v>
      </c>
      <c r="E187" s="7">
        <v>2.3909516E7</v>
      </c>
      <c r="F187" s="5" t="s">
        <v>210</v>
      </c>
      <c r="G187" s="5" t="s">
        <v>423</v>
      </c>
    </row>
    <row r="188" ht="15.75" customHeight="1">
      <c r="A188" s="8" t="s">
        <v>424</v>
      </c>
      <c r="B188" s="5" t="s">
        <v>419</v>
      </c>
      <c r="C188" s="5" t="s">
        <v>194</v>
      </c>
      <c r="D188" s="5" t="s">
        <v>425</v>
      </c>
      <c r="E188" s="12" t="s">
        <v>426</v>
      </c>
      <c r="F188" s="5" t="s">
        <v>12</v>
      </c>
      <c r="G188" s="5" t="s">
        <v>20</v>
      </c>
    </row>
    <row r="189" ht="15.75" customHeight="1">
      <c r="A189" s="8" t="s">
        <v>427</v>
      </c>
      <c r="B189" s="5" t="s">
        <v>419</v>
      </c>
      <c r="C189" s="5" t="s">
        <v>194</v>
      </c>
      <c r="D189" s="5" t="s">
        <v>428</v>
      </c>
      <c r="E189" s="7">
        <v>2.5265566E7</v>
      </c>
      <c r="F189" s="5" t="s">
        <v>12</v>
      </c>
      <c r="G189" s="5" t="s">
        <v>20</v>
      </c>
    </row>
    <row r="190" ht="15.75" customHeight="1">
      <c r="A190" s="8" t="s">
        <v>429</v>
      </c>
      <c r="B190" s="5" t="s">
        <v>430</v>
      </c>
      <c r="C190" s="5" t="s">
        <v>194</v>
      </c>
      <c r="D190" s="5" t="s">
        <v>431</v>
      </c>
      <c r="E190" s="7">
        <v>2.3937464E7</v>
      </c>
      <c r="F190" s="5" t="s">
        <v>12</v>
      </c>
      <c r="G190" s="5" t="s">
        <v>259</v>
      </c>
    </row>
    <row r="191" ht="15.75" customHeight="1">
      <c r="A191" s="8" t="s">
        <v>432</v>
      </c>
      <c r="B191" s="5" t="s">
        <v>433</v>
      </c>
      <c r="C191" s="5" t="s">
        <v>194</v>
      </c>
      <c r="D191" s="5" t="s">
        <v>434</v>
      </c>
      <c r="E191" s="7">
        <v>2.792388E7</v>
      </c>
      <c r="F191" s="5" t="s">
        <v>12</v>
      </c>
      <c r="G191" s="5" t="s">
        <v>259</v>
      </c>
    </row>
    <row r="192" ht="15.75" customHeight="1">
      <c r="A192" s="8" t="s">
        <v>435</v>
      </c>
      <c r="B192" s="5" t="s">
        <v>433</v>
      </c>
      <c r="C192" s="5" t="s">
        <v>194</v>
      </c>
      <c r="D192" s="5" t="s">
        <v>436</v>
      </c>
      <c r="E192" s="7" t="s">
        <v>437</v>
      </c>
      <c r="F192" s="5" t="s">
        <v>12</v>
      </c>
      <c r="G192" s="5" t="s">
        <v>303</v>
      </c>
    </row>
    <row r="193" ht="15.75" customHeight="1">
      <c r="A193" s="8" t="s">
        <v>438</v>
      </c>
      <c r="B193" s="5" t="s">
        <v>433</v>
      </c>
      <c r="C193" s="5" t="s">
        <v>194</v>
      </c>
      <c r="D193" s="5" t="s">
        <v>439</v>
      </c>
      <c r="E193" s="7">
        <v>2.5751464E7</v>
      </c>
      <c r="F193" s="5" t="s">
        <v>12</v>
      </c>
      <c r="G193" s="5" t="s">
        <v>259</v>
      </c>
    </row>
    <row r="194" ht="15.75" customHeight="1">
      <c r="A194" s="8" t="s">
        <v>440</v>
      </c>
      <c r="B194" s="5" t="s">
        <v>441</v>
      </c>
      <c r="C194" s="5" t="s">
        <v>194</v>
      </c>
      <c r="D194" s="5" t="s">
        <v>442</v>
      </c>
      <c r="E194" s="7">
        <v>2.3952429E7</v>
      </c>
      <c r="F194" s="5" t="s">
        <v>12</v>
      </c>
      <c r="G194" s="5" t="s">
        <v>259</v>
      </c>
    </row>
    <row r="195" ht="15.75" customHeight="1">
      <c r="A195" s="8" t="s">
        <v>443</v>
      </c>
      <c r="B195" s="5" t="s">
        <v>441</v>
      </c>
      <c r="C195" s="5" t="s">
        <v>194</v>
      </c>
      <c r="D195" s="5" t="s">
        <v>444</v>
      </c>
      <c r="E195" s="7">
        <v>1.005123533E9</v>
      </c>
      <c r="F195" s="5" t="s">
        <v>12</v>
      </c>
      <c r="G195" s="5" t="s">
        <v>141</v>
      </c>
    </row>
    <row r="196" ht="15.75" customHeight="1">
      <c r="A196" s="8" t="s">
        <v>445</v>
      </c>
      <c r="B196" s="5" t="s">
        <v>446</v>
      </c>
      <c r="C196" s="5" t="s">
        <v>194</v>
      </c>
      <c r="D196" s="5" t="s">
        <v>447</v>
      </c>
      <c r="E196" s="7" t="s">
        <v>448</v>
      </c>
      <c r="F196" s="5" t="s">
        <v>12</v>
      </c>
      <c r="G196" s="5" t="s">
        <v>20</v>
      </c>
    </row>
    <row r="197" ht="15.75" customHeight="1">
      <c r="A197" s="8" t="s">
        <v>445</v>
      </c>
      <c r="B197" s="5" t="s">
        <v>446</v>
      </c>
      <c r="C197" s="5" t="s">
        <v>194</v>
      </c>
      <c r="D197" s="5" t="s">
        <v>449</v>
      </c>
      <c r="E197" s="7" t="s">
        <v>450</v>
      </c>
      <c r="F197" s="5" t="s">
        <v>210</v>
      </c>
      <c r="G197" s="5" t="s">
        <v>423</v>
      </c>
    </row>
    <row r="198" ht="15.75" customHeight="1">
      <c r="A198" s="8" t="s">
        <v>451</v>
      </c>
      <c r="B198" s="5" t="s">
        <v>430</v>
      </c>
      <c r="C198" s="5" t="s">
        <v>194</v>
      </c>
      <c r="D198" s="5" t="s">
        <v>452</v>
      </c>
      <c r="E198" s="7">
        <v>2.3950045E7</v>
      </c>
      <c r="F198" s="5" t="s">
        <v>12</v>
      </c>
      <c r="G198" s="5" t="s">
        <v>259</v>
      </c>
    </row>
    <row r="199" ht="15.75" customHeight="1">
      <c r="A199" s="8" t="s">
        <v>451</v>
      </c>
      <c r="B199" s="5" t="s">
        <v>430</v>
      </c>
      <c r="C199" s="5" t="s">
        <v>194</v>
      </c>
      <c r="D199" s="5" t="s">
        <v>453</v>
      </c>
      <c r="E199" s="7">
        <v>2.3950045E7</v>
      </c>
      <c r="F199" s="5" t="s">
        <v>12</v>
      </c>
      <c r="G199" s="5" t="s">
        <v>30</v>
      </c>
    </row>
    <row r="200" ht="15.75" customHeight="1">
      <c r="A200" s="8" t="s">
        <v>454</v>
      </c>
      <c r="B200" s="5" t="s">
        <v>430</v>
      </c>
      <c r="C200" s="5" t="s">
        <v>194</v>
      </c>
      <c r="D200" s="5" t="s">
        <v>455</v>
      </c>
      <c r="E200" s="7">
        <v>2.2011813E7</v>
      </c>
      <c r="F200" s="5" t="s">
        <v>12</v>
      </c>
      <c r="G200" s="5" t="s">
        <v>62</v>
      </c>
    </row>
    <row r="201" ht="15.75" customHeight="1">
      <c r="A201" s="8" t="s">
        <v>456</v>
      </c>
      <c r="B201" s="5" t="s">
        <v>430</v>
      </c>
      <c r="C201" s="5" t="s">
        <v>194</v>
      </c>
      <c r="D201" s="5" t="s">
        <v>457</v>
      </c>
      <c r="E201" s="7">
        <v>2.6356275E7</v>
      </c>
      <c r="F201" s="5" t="s">
        <v>12</v>
      </c>
      <c r="G201" s="5" t="s">
        <v>13</v>
      </c>
    </row>
    <row r="202" ht="15.75" customHeight="1">
      <c r="A202" s="8" t="s">
        <v>458</v>
      </c>
      <c r="B202" s="5" t="s">
        <v>430</v>
      </c>
      <c r="C202" s="5" t="s">
        <v>194</v>
      </c>
      <c r="D202" s="5" t="s">
        <v>459</v>
      </c>
      <c r="E202" s="7">
        <v>1.098055672E9</v>
      </c>
      <c r="F202" s="5" t="s">
        <v>12</v>
      </c>
      <c r="G202" s="5" t="s">
        <v>259</v>
      </c>
    </row>
    <row r="203" ht="15.75" customHeight="1">
      <c r="A203" s="13" t="s">
        <v>460</v>
      </c>
      <c r="B203" s="5" t="s">
        <v>461</v>
      </c>
      <c r="C203" s="5" t="s">
        <v>462</v>
      </c>
      <c r="D203" s="13" t="s">
        <v>463</v>
      </c>
      <c r="E203" s="5" t="s">
        <v>464</v>
      </c>
      <c r="F203" s="13" t="s">
        <v>210</v>
      </c>
      <c r="G203" s="13" t="s">
        <v>465</v>
      </c>
    </row>
    <row r="204" ht="15.75" customHeight="1">
      <c r="A204" s="13" t="s">
        <v>460</v>
      </c>
      <c r="B204" s="5" t="s">
        <v>461</v>
      </c>
      <c r="C204" s="5" t="s">
        <v>462</v>
      </c>
      <c r="D204" s="13" t="s">
        <v>466</v>
      </c>
      <c r="E204" s="5" t="s">
        <v>464</v>
      </c>
      <c r="F204" s="13" t="s">
        <v>210</v>
      </c>
      <c r="G204" s="13" t="s">
        <v>210</v>
      </c>
    </row>
    <row r="205" ht="15.75" customHeight="1">
      <c r="A205" s="13" t="s">
        <v>460</v>
      </c>
      <c r="B205" s="5" t="s">
        <v>461</v>
      </c>
      <c r="C205" s="5" t="s">
        <v>462</v>
      </c>
      <c r="D205" s="13" t="s">
        <v>467</v>
      </c>
      <c r="E205" s="5" t="s">
        <v>464</v>
      </c>
      <c r="F205" s="13" t="s">
        <v>210</v>
      </c>
      <c r="G205" s="13" t="s">
        <v>423</v>
      </c>
    </row>
    <row r="206" ht="15.75" customHeight="1">
      <c r="A206" s="13" t="s">
        <v>460</v>
      </c>
      <c r="B206" s="5" t="s">
        <v>461</v>
      </c>
      <c r="C206" s="5" t="s">
        <v>462</v>
      </c>
      <c r="D206" s="13" t="s">
        <v>468</v>
      </c>
      <c r="E206" s="5" t="s">
        <v>464</v>
      </c>
      <c r="F206" s="13" t="s">
        <v>210</v>
      </c>
      <c r="G206" s="13" t="s">
        <v>335</v>
      </c>
    </row>
    <row r="207" ht="15.75" customHeight="1">
      <c r="A207" s="13" t="s">
        <v>460</v>
      </c>
      <c r="B207" s="5" t="s">
        <v>461</v>
      </c>
      <c r="C207" s="5" t="s">
        <v>462</v>
      </c>
      <c r="D207" s="13" t="s">
        <v>469</v>
      </c>
      <c r="E207" s="5" t="s">
        <v>464</v>
      </c>
      <c r="F207" s="13" t="s">
        <v>12</v>
      </c>
      <c r="G207" s="13" t="s">
        <v>20</v>
      </c>
    </row>
    <row r="208" ht="15.75" customHeight="1">
      <c r="A208" s="13" t="s">
        <v>460</v>
      </c>
      <c r="B208" s="5" t="s">
        <v>461</v>
      </c>
      <c r="C208" s="5" t="s">
        <v>462</v>
      </c>
      <c r="D208" s="13" t="s">
        <v>470</v>
      </c>
      <c r="E208" s="5" t="s">
        <v>464</v>
      </c>
      <c r="F208" s="13" t="s">
        <v>12</v>
      </c>
      <c r="G208" s="13" t="s">
        <v>20</v>
      </c>
    </row>
    <row r="209" ht="15.75" customHeight="1">
      <c r="A209" s="13" t="s">
        <v>460</v>
      </c>
      <c r="B209" s="5" t="s">
        <v>461</v>
      </c>
      <c r="C209" s="5" t="s">
        <v>462</v>
      </c>
      <c r="D209" s="13" t="s">
        <v>471</v>
      </c>
      <c r="E209" s="5" t="s">
        <v>464</v>
      </c>
      <c r="F209" s="13" t="s">
        <v>12</v>
      </c>
      <c r="G209" s="13" t="s">
        <v>20</v>
      </c>
    </row>
    <row r="210" ht="15.75" customHeight="1">
      <c r="A210" s="13" t="s">
        <v>460</v>
      </c>
      <c r="B210" s="5" t="s">
        <v>461</v>
      </c>
      <c r="C210" s="5" t="s">
        <v>462</v>
      </c>
      <c r="D210" s="13" t="s">
        <v>472</v>
      </c>
      <c r="E210" s="5" t="s">
        <v>464</v>
      </c>
      <c r="F210" s="13" t="s">
        <v>12</v>
      </c>
      <c r="G210" s="13" t="s">
        <v>20</v>
      </c>
    </row>
    <row r="211" ht="15.75" customHeight="1">
      <c r="A211" s="13" t="s">
        <v>460</v>
      </c>
      <c r="B211" s="5" t="s">
        <v>461</v>
      </c>
      <c r="C211" s="5" t="s">
        <v>462</v>
      </c>
      <c r="D211" s="13" t="s">
        <v>473</v>
      </c>
      <c r="E211" s="5" t="s">
        <v>464</v>
      </c>
      <c r="F211" s="13" t="s">
        <v>210</v>
      </c>
      <c r="G211" s="13" t="s">
        <v>474</v>
      </c>
    </row>
    <row r="212" ht="15.75" customHeight="1">
      <c r="A212" s="13" t="s">
        <v>460</v>
      </c>
      <c r="B212" s="5" t="s">
        <v>461</v>
      </c>
      <c r="C212" s="5" t="s">
        <v>462</v>
      </c>
      <c r="D212" s="13" t="s">
        <v>475</v>
      </c>
      <c r="E212" s="5" t="s">
        <v>464</v>
      </c>
      <c r="F212" s="13" t="s">
        <v>210</v>
      </c>
      <c r="G212" s="13" t="s">
        <v>474</v>
      </c>
    </row>
    <row r="213" ht="15.75" customHeight="1">
      <c r="A213" s="13" t="s">
        <v>460</v>
      </c>
      <c r="B213" s="5" t="s">
        <v>461</v>
      </c>
      <c r="C213" s="5" t="s">
        <v>462</v>
      </c>
      <c r="D213" s="13" t="s">
        <v>476</v>
      </c>
      <c r="E213" s="5" t="s">
        <v>464</v>
      </c>
      <c r="F213" s="13" t="s">
        <v>210</v>
      </c>
      <c r="G213" s="13" t="s">
        <v>474</v>
      </c>
    </row>
    <row r="214" ht="15.75" customHeight="1">
      <c r="A214" s="13" t="s">
        <v>460</v>
      </c>
      <c r="B214" s="5" t="s">
        <v>461</v>
      </c>
      <c r="C214" s="5" t="s">
        <v>462</v>
      </c>
      <c r="D214" s="13" t="s">
        <v>477</v>
      </c>
      <c r="E214" s="5" t="s">
        <v>464</v>
      </c>
      <c r="F214" s="13" t="s">
        <v>210</v>
      </c>
      <c r="G214" s="13" t="s">
        <v>474</v>
      </c>
    </row>
    <row r="215" ht="15.75" customHeight="1">
      <c r="A215" s="13" t="s">
        <v>460</v>
      </c>
      <c r="B215" s="5" t="s">
        <v>461</v>
      </c>
      <c r="C215" s="5" t="s">
        <v>462</v>
      </c>
      <c r="D215" s="13" t="s">
        <v>478</v>
      </c>
      <c r="E215" s="5" t="s">
        <v>464</v>
      </c>
      <c r="F215" s="13" t="s">
        <v>210</v>
      </c>
      <c r="G215" s="13" t="s">
        <v>213</v>
      </c>
    </row>
    <row r="216" ht="15.75" customHeight="1">
      <c r="A216" s="13" t="s">
        <v>460</v>
      </c>
      <c r="B216" s="5" t="s">
        <v>461</v>
      </c>
      <c r="C216" s="5" t="s">
        <v>462</v>
      </c>
      <c r="D216" s="13" t="s">
        <v>479</v>
      </c>
      <c r="E216" s="5" t="s">
        <v>464</v>
      </c>
      <c r="F216" s="13" t="s">
        <v>210</v>
      </c>
      <c r="G216" s="13" t="s">
        <v>474</v>
      </c>
    </row>
    <row r="217" ht="15.75" customHeight="1">
      <c r="A217" s="13" t="s">
        <v>460</v>
      </c>
      <c r="B217" s="5" t="s">
        <v>461</v>
      </c>
      <c r="C217" s="5" t="s">
        <v>462</v>
      </c>
      <c r="D217" s="13" t="s">
        <v>480</v>
      </c>
      <c r="E217" s="5" t="s">
        <v>464</v>
      </c>
      <c r="F217" s="13" t="s">
        <v>210</v>
      </c>
      <c r="G217" s="13" t="s">
        <v>474</v>
      </c>
    </row>
    <row r="218" ht="15.75" customHeight="1">
      <c r="A218" s="13" t="s">
        <v>460</v>
      </c>
      <c r="B218" s="5" t="s">
        <v>461</v>
      </c>
      <c r="C218" s="5" t="s">
        <v>462</v>
      </c>
      <c r="D218" s="13" t="s">
        <v>481</v>
      </c>
      <c r="E218" s="5" t="s">
        <v>464</v>
      </c>
      <c r="F218" s="13" t="s">
        <v>12</v>
      </c>
      <c r="G218" s="13" t="s">
        <v>30</v>
      </c>
    </row>
    <row r="219" ht="15.75" customHeight="1">
      <c r="A219" s="13" t="s">
        <v>460</v>
      </c>
      <c r="B219" s="5" t="s">
        <v>461</v>
      </c>
      <c r="C219" s="5" t="s">
        <v>462</v>
      </c>
      <c r="D219" s="13" t="s">
        <v>482</v>
      </c>
      <c r="E219" s="5" t="s">
        <v>464</v>
      </c>
      <c r="F219" s="13" t="s">
        <v>12</v>
      </c>
      <c r="G219" s="13" t="s">
        <v>30</v>
      </c>
    </row>
    <row r="220" ht="15.75" customHeight="1">
      <c r="A220" s="13" t="s">
        <v>460</v>
      </c>
      <c r="B220" s="5" t="s">
        <v>461</v>
      </c>
      <c r="C220" s="5" t="s">
        <v>462</v>
      </c>
      <c r="D220" s="13" t="s">
        <v>483</v>
      </c>
      <c r="E220" s="5" t="s">
        <v>464</v>
      </c>
      <c r="F220" s="13" t="s">
        <v>12</v>
      </c>
      <c r="G220" s="13" t="s">
        <v>13</v>
      </c>
    </row>
    <row r="221" ht="15.75" customHeight="1">
      <c r="A221" s="13" t="s">
        <v>460</v>
      </c>
      <c r="B221" s="5" t="s">
        <v>461</v>
      </c>
      <c r="C221" s="5" t="s">
        <v>462</v>
      </c>
      <c r="D221" s="13" t="s">
        <v>484</v>
      </c>
      <c r="E221" s="5" t="s">
        <v>464</v>
      </c>
      <c r="F221" s="13" t="s">
        <v>12</v>
      </c>
      <c r="G221" s="13" t="s">
        <v>13</v>
      </c>
    </row>
    <row r="222" ht="15.75" customHeight="1">
      <c r="A222" s="13" t="s">
        <v>460</v>
      </c>
      <c r="B222" s="5" t="s">
        <v>461</v>
      </c>
      <c r="C222" s="5" t="s">
        <v>462</v>
      </c>
      <c r="D222" s="13" t="s">
        <v>485</v>
      </c>
      <c r="E222" s="5" t="s">
        <v>464</v>
      </c>
      <c r="F222" s="13" t="s">
        <v>12</v>
      </c>
      <c r="G222" s="13" t="s">
        <v>13</v>
      </c>
    </row>
    <row r="223" ht="15.75" customHeight="1">
      <c r="A223" s="13" t="s">
        <v>460</v>
      </c>
      <c r="B223" s="5" t="s">
        <v>461</v>
      </c>
      <c r="C223" s="5" t="s">
        <v>462</v>
      </c>
      <c r="D223" s="13" t="s">
        <v>486</v>
      </c>
      <c r="E223" s="5" t="s">
        <v>464</v>
      </c>
      <c r="F223" s="13" t="s">
        <v>12</v>
      </c>
      <c r="G223" s="13" t="s">
        <v>17</v>
      </c>
    </row>
    <row r="224" ht="15.75" customHeight="1">
      <c r="A224" s="13" t="s">
        <v>460</v>
      </c>
      <c r="B224" s="5" t="s">
        <v>461</v>
      </c>
      <c r="C224" s="5" t="s">
        <v>462</v>
      </c>
      <c r="D224" s="13" t="s">
        <v>487</v>
      </c>
      <c r="E224" s="5" t="s">
        <v>464</v>
      </c>
      <c r="F224" s="13" t="s">
        <v>12</v>
      </c>
      <c r="G224" s="13" t="s">
        <v>488</v>
      </c>
    </row>
    <row r="225" ht="15.75" customHeight="1">
      <c r="A225" s="13" t="s">
        <v>460</v>
      </c>
      <c r="B225" s="5" t="s">
        <v>461</v>
      </c>
      <c r="C225" s="5" t="s">
        <v>462</v>
      </c>
      <c r="D225" s="13" t="s">
        <v>489</v>
      </c>
      <c r="E225" s="5" t="s">
        <v>464</v>
      </c>
      <c r="F225" s="13" t="s">
        <v>12</v>
      </c>
      <c r="G225" s="13" t="s">
        <v>38</v>
      </c>
    </row>
    <row r="226" ht="15.75" customHeight="1">
      <c r="A226" s="8" t="s">
        <v>490</v>
      </c>
      <c r="B226" s="5" t="s">
        <v>8</v>
      </c>
      <c r="C226" s="8" t="s">
        <v>9</v>
      </c>
      <c r="D226" s="5" t="s">
        <v>491</v>
      </c>
      <c r="E226" s="14">
        <v>3.3372808E7</v>
      </c>
      <c r="F226" s="5" t="s">
        <v>210</v>
      </c>
      <c r="G226" s="12" t="s">
        <v>492</v>
      </c>
    </row>
    <row r="227" ht="15.75" customHeight="1">
      <c r="A227" s="8" t="s">
        <v>493</v>
      </c>
      <c r="B227" s="5" t="s">
        <v>8</v>
      </c>
      <c r="C227" s="8" t="s">
        <v>9</v>
      </c>
      <c r="D227" s="5" t="s">
        <v>494</v>
      </c>
      <c r="E227" s="14" t="s">
        <v>495</v>
      </c>
      <c r="F227" s="5" t="s">
        <v>210</v>
      </c>
      <c r="G227" s="12" t="s">
        <v>211</v>
      </c>
    </row>
    <row r="228" ht="15.75" customHeight="1">
      <c r="A228" s="8" t="s">
        <v>496</v>
      </c>
      <c r="B228" s="5" t="s">
        <v>8</v>
      </c>
      <c r="C228" s="8" t="s">
        <v>9</v>
      </c>
      <c r="D228" s="5" t="s">
        <v>497</v>
      </c>
      <c r="E228" s="14">
        <v>3.3925413E7</v>
      </c>
      <c r="F228" s="5" t="s">
        <v>210</v>
      </c>
      <c r="G228" s="12" t="s">
        <v>423</v>
      </c>
    </row>
    <row r="229" ht="15.75" customHeight="1">
      <c r="A229" s="4" t="s">
        <v>498</v>
      </c>
      <c r="B229" s="5" t="s">
        <v>8</v>
      </c>
      <c r="C229" s="8" t="s">
        <v>9</v>
      </c>
      <c r="D229" s="5" t="s">
        <v>499</v>
      </c>
      <c r="E229" s="5" t="s">
        <v>500</v>
      </c>
      <c r="F229" s="5" t="s">
        <v>210</v>
      </c>
      <c r="G229" s="12" t="s">
        <v>423</v>
      </c>
    </row>
    <row r="230" ht="15.75" customHeight="1">
      <c r="A230" s="8" t="s">
        <v>501</v>
      </c>
      <c r="B230" s="5" t="s">
        <v>8</v>
      </c>
      <c r="C230" s="8" t="s">
        <v>9</v>
      </c>
      <c r="D230" s="5" t="s">
        <v>502</v>
      </c>
      <c r="E230" s="14" t="s">
        <v>503</v>
      </c>
      <c r="F230" s="5" t="s">
        <v>210</v>
      </c>
      <c r="G230" s="12" t="s">
        <v>492</v>
      </c>
    </row>
    <row r="231" ht="15.75" customHeight="1">
      <c r="A231" s="8" t="s">
        <v>504</v>
      </c>
      <c r="B231" s="5" t="s">
        <v>8</v>
      </c>
      <c r="C231" s="8" t="s">
        <v>9</v>
      </c>
      <c r="D231" s="5" t="s">
        <v>505</v>
      </c>
      <c r="E231" s="14">
        <v>3.8607947E7</v>
      </c>
      <c r="F231" s="5" t="s">
        <v>210</v>
      </c>
      <c r="G231" s="12" t="s">
        <v>506</v>
      </c>
    </row>
    <row r="232" ht="15.75" customHeight="1">
      <c r="A232" s="4" t="s">
        <v>507</v>
      </c>
      <c r="B232" s="5" t="s">
        <v>8</v>
      </c>
      <c r="C232" s="8" t="s">
        <v>9</v>
      </c>
      <c r="D232" s="5" t="s">
        <v>508</v>
      </c>
      <c r="E232" s="14">
        <v>3.8500921E7</v>
      </c>
      <c r="F232" s="5" t="s">
        <v>210</v>
      </c>
      <c r="G232" s="12" t="s">
        <v>213</v>
      </c>
    </row>
    <row r="233" ht="15.75" customHeight="1">
      <c r="A233" s="8" t="s">
        <v>509</v>
      </c>
      <c r="B233" s="5" t="s">
        <v>8</v>
      </c>
      <c r="C233" s="8" t="s">
        <v>9</v>
      </c>
      <c r="D233" s="5" t="s">
        <v>510</v>
      </c>
      <c r="E233" s="14">
        <v>3.8372255E7</v>
      </c>
      <c r="F233" s="5" t="s">
        <v>210</v>
      </c>
      <c r="G233" s="12" t="s">
        <v>474</v>
      </c>
    </row>
    <row r="234" ht="15.75" customHeight="1">
      <c r="A234" s="8" t="s">
        <v>511</v>
      </c>
      <c r="B234" s="5" t="s">
        <v>8</v>
      </c>
      <c r="C234" s="8" t="s">
        <v>9</v>
      </c>
      <c r="D234" s="5" t="s">
        <v>512</v>
      </c>
      <c r="E234" s="14">
        <v>3.83712E7</v>
      </c>
      <c r="F234" s="5" t="s">
        <v>210</v>
      </c>
      <c r="G234" s="12" t="s">
        <v>474</v>
      </c>
    </row>
    <row r="235" ht="15.75" customHeight="1">
      <c r="A235" s="8" t="s">
        <v>513</v>
      </c>
      <c r="B235" s="5" t="s">
        <v>8</v>
      </c>
      <c r="C235" s="8" t="s">
        <v>9</v>
      </c>
      <c r="D235" s="5" t="s">
        <v>514</v>
      </c>
      <c r="E235" s="14">
        <v>3.8580436E7</v>
      </c>
      <c r="F235" s="5" t="s">
        <v>210</v>
      </c>
      <c r="G235" s="12" t="s">
        <v>474</v>
      </c>
    </row>
    <row r="236" ht="15.75" customHeight="1">
      <c r="A236" s="8" t="s">
        <v>515</v>
      </c>
      <c r="B236" s="5" t="s">
        <v>8</v>
      </c>
      <c r="C236" s="5" t="s">
        <v>9</v>
      </c>
      <c r="D236" s="5" t="s">
        <v>516</v>
      </c>
      <c r="E236" s="7" t="s">
        <v>517</v>
      </c>
      <c r="F236" s="5" t="s">
        <v>210</v>
      </c>
      <c r="G236" s="5" t="s">
        <v>474</v>
      </c>
    </row>
    <row r="237" ht="15.75" customHeight="1">
      <c r="A237" s="8" t="s">
        <v>518</v>
      </c>
      <c r="B237" s="5" t="s">
        <v>8</v>
      </c>
      <c r="C237" s="5" t="s">
        <v>9</v>
      </c>
      <c r="D237" s="5" t="s">
        <v>519</v>
      </c>
      <c r="E237" s="7">
        <v>3.838224E7</v>
      </c>
      <c r="F237" s="5" t="s">
        <v>210</v>
      </c>
      <c r="G237" s="5" t="s">
        <v>474</v>
      </c>
    </row>
    <row r="238" ht="15.75" customHeight="1">
      <c r="A238" s="8" t="s">
        <v>520</v>
      </c>
      <c r="B238" s="5" t="s">
        <v>8</v>
      </c>
      <c r="C238" s="5" t="s">
        <v>9</v>
      </c>
      <c r="D238" s="5" t="s">
        <v>521</v>
      </c>
      <c r="E238" s="7">
        <v>3.851292E7</v>
      </c>
      <c r="F238" s="5" t="s">
        <v>210</v>
      </c>
      <c r="G238" s="5" t="s">
        <v>213</v>
      </c>
    </row>
    <row r="239" ht="15.75" customHeight="1">
      <c r="A239" s="8" t="s">
        <v>522</v>
      </c>
      <c r="B239" s="5" t="s">
        <v>8</v>
      </c>
      <c r="C239" s="5" t="s">
        <v>9</v>
      </c>
      <c r="D239" s="5" t="s">
        <v>523</v>
      </c>
      <c r="E239" s="7" t="s">
        <v>524</v>
      </c>
      <c r="F239" s="5" t="s">
        <v>210</v>
      </c>
      <c r="G239" s="5" t="s">
        <v>492</v>
      </c>
    </row>
    <row r="240" ht="15.75" customHeight="1">
      <c r="A240" s="4" t="s">
        <v>525</v>
      </c>
      <c r="B240" s="5" t="s">
        <v>8</v>
      </c>
      <c r="C240" s="5" t="s">
        <v>9</v>
      </c>
      <c r="D240" s="5" t="s">
        <v>526</v>
      </c>
      <c r="E240" s="7">
        <v>3.8363072E7</v>
      </c>
      <c r="F240" s="5" t="s">
        <v>210</v>
      </c>
      <c r="G240" s="5" t="s">
        <v>474</v>
      </c>
    </row>
    <row r="241" ht="15.75" customHeight="1">
      <c r="A241" s="8" t="s">
        <v>527</v>
      </c>
      <c r="B241" s="5" t="s">
        <v>8</v>
      </c>
      <c r="C241" s="5" t="s">
        <v>9</v>
      </c>
      <c r="D241" s="5" t="s">
        <v>528</v>
      </c>
      <c r="E241" s="7" t="s">
        <v>529</v>
      </c>
      <c r="F241" s="5" t="s">
        <v>210</v>
      </c>
      <c r="G241" s="5" t="s">
        <v>211</v>
      </c>
    </row>
    <row r="242" ht="15.75" customHeight="1">
      <c r="A242" s="8" t="s">
        <v>530</v>
      </c>
      <c r="B242" s="5" t="s">
        <v>8</v>
      </c>
      <c r="C242" s="5" t="s">
        <v>9</v>
      </c>
      <c r="D242" s="5" t="s">
        <v>531</v>
      </c>
      <c r="E242" s="7" t="s">
        <v>532</v>
      </c>
      <c r="F242" s="5" t="s">
        <v>210</v>
      </c>
      <c r="G242" s="5" t="s">
        <v>211</v>
      </c>
    </row>
    <row r="243" ht="15.75" customHeight="1">
      <c r="A243" s="8" t="s">
        <v>533</v>
      </c>
      <c r="B243" s="5" t="s">
        <v>8</v>
      </c>
      <c r="C243" s="5" t="s">
        <v>9</v>
      </c>
      <c r="D243" s="5" t="s">
        <v>534</v>
      </c>
      <c r="E243" s="7" t="s">
        <v>535</v>
      </c>
      <c r="F243" s="5" t="s">
        <v>210</v>
      </c>
      <c r="G243" s="5" t="s">
        <v>211</v>
      </c>
    </row>
    <row r="244" ht="15.75" customHeight="1">
      <c r="A244" s="8" t="s">
        <v>536</v>
      </c>
      <c r="B244" s="5" t="s">
        <v>8</v>
      </c>
      <c r="C244" s="5" t="s">
        <v>9</v>
      </c>
      <c r="D244" s="8" t="s">
        <v>537</v>
      </c>
      <c r="E244" s="7">
        <v>15695.0</v>
      </c>
      <c r="F244" s="5" t="s">
        <v>210</v>
      </c>
      <c r="G244" s="5" t="s">
        <v>211</v>
      </c>
    </row>
    <row r="245" ht="15.75" customHeight="1">
      <c r="A245" s="8" t="s">
        <v>538</v>
      </c>
      <c r="B245" s="5" t="s">
        <v>8</v>
      </c>
      <c r="C245" s="5" t="s">
        <v>9</v>
      </c>
      <c r="D245" s="5" t="s">
        <v>539</v>
      </c>
      <c r="E245" s="7">
        <v>3.3052E7</v>
      </c>
      <c r="F245" s="5" t="s">
        <v>210</v>
      </c>
      <c r="G245" s="5" t="s">
        <v>211</v>
      </c>
    </row>
    <row r="246" ht="15.75" customHeight="1">
      <c r="A246" s="4" t="s">
        <v>540</v>
      </c>
      <c r="B246" s="5" t="s">
        <v>8</v>
      </c>
      <c r="C246" s="5" t="s">
        <v>9</v>
      </c>
      <c r="D246" s="5" t="s">
        <v>541</v>
      </c>
      <c r="E246" s="7">
        <v>3.3353232E7</v>
      </c>
      <c r="F246" s="5" t="s">
        <v>210</v>
      </c>
      <c r="G246" s="5" t="s">
        <v>492</v>
      </c>
    </row>
    <row r="247" ht="15.75" customHeight="1">
      <c r="A247" s="8" t="s">
        <v>542</v>
      </c>
      <c r="B247" s="5" t="s">
        <v>543</v>
      </c>
      <c r="C247" s="5" t="s">
        <v>194</v>
      </c>
      <c r="D247" s="5" t="s">
        <v>544</v>
      </c>
      <c r="E247" s="7" t="s">
        <v>545</v>
      </c>
      <c r="F247" s="5" t="s">
        <v>210</v>
      </c>
      <c r="G247" s="5" t="s">
        <v>492</v>
      </c>
    </row>
    <row r="248" ht="15.75" customHeight="1">
      <c r="A248" s="8" t="s">
        <v>546</v>
      </c>
      <c r="B248" s="5" t="s">
        <v>8</v>
      </c>
      <c r="C248" s="5" t="s">
        <v>9</v>
      </c>
      <c r="D248" s="5" t="s">
        <v>547</v>
      </c>
      <c r="E248" s="7" t="s">
        <v>548</v>
      </c>
      <c r="F248" s="5" t="s">
        <v>210</v>
      </c>
      <c r="G248" s="5" t="s">
        <v>492</v>
      </c>
    </row>
    <row r="249" ht="15.75" customHeight="1">
      <c r="A249" s="4" t="s">
        <v>549</v>
      </c>
      <c r="B249" s="5" t="s">
        <v>8</v>
      </c>
      <c r="C249" s="5" t="s">
        <v>9</v>
      </c>
      <c r="D249" s="5" t="s">
        <v>550</v>
      </c>
      <c r="E249" s="7">
        <v>19450.0</v>
      </c>
      <c r="F249" s="5" t="s">
        <v>210</v>
      </c>
      <c r="G249" s="5" t="s">
        <v>465</v>
      </c>
    </row>
    <row r="250" ht="15.75" customHeight="1">
      <c r="A250" s="8" t="s">
        <v>551</v>
      </c>
      <c r="B250" s="5" t="s">
        <v>8</v>
      </c>
      <c r="C250" s="5" t="s">
        <v>9</v>
      </c>
      <c r="D250" s="5" t="s">
        <v>552</v>
      </c>
      <c r="E250" s="7">
        <v>1.117820684E9</v>
      </c>
      <c r="F250" s="5" t="s">
        <v>210</v>
      </c>
      <c r="G250" s="5" t="s">
        <v>465</v>
      </c>
    </row>
    <row r="251" ht="15.75" customHeight="1">
      <c r="A251" s="8" t="s">
        <v>114</v>
      </c>
      <c r="B251" s="5" t="s">
        <v>8</v>
      </c>
      <c r="C251" s="5" t="s">
        <v>9</v>
      </c>
      <c r="D251" s="5" t="s">
        <v>553</v>
      </c>
      <c r="E251" s="7">
        <v>3.7303347E7</v>
      </c>
      <c r="F251" s="5" t="s">
        <v>210</v>
      </c>
      <c r="G251" s="5" t="s">
        <v>554</v>
      </c>
    </row>
    <row r="252" ht="15.75" customHeight="1">
      <c r="A252" s="8" t="s">
        <v>114</v>
      </c>
      <c r="B252" s="5" t="s">
        <v>8</v>
      </c>
      <c r="C252" s="5" t="s">
        <v>9</v>
      </c>
      <c r="D252" s="5" t="s">
        <v>555</v>
      </c>
      <c r="E252" s="7">
        <v>1.003552454E9</v>
      </c>
      <c r="F252" s="5" t="s">
        <v>210</v>
      </c>
      <c r="G252" s="5" t="s">
        <v>556</v>
      </c>
    </row>
    <row r="253" ht="15.75" customHeight="1">
      <c r="A253" s="8" t="s">
        <v>114</v>
      </c>
      <c r="B253" s="5" t="s">
        <v>8</v>
      </c>
      <c r="C253" s="5" t="s">
        <v>9</v>
      </c>
      <c r="D253" s="5" t="s">
        <v>557</v>
      </c>
      <c r="E253" s="7">
        <v>3.3519132E7</v>
      </c>
      <c r="F253" s="5" t="s">
        <v>210</v>
      </c>
      <c r="G253" s="5" t="s">
        <v>558</v>
      </c>
    </row>
    <row r="254" ht="15.75" customHeight="1">
      <c r="A254" s="8" t="s">
        <v>114</v>
      </c>
      <c r="B254" s="5" t="s">
        <v>8</v>
      </c>
      <c r="C254" s="5" t="s">
        <v>9</v>
      </c>
      <c r="D254" s="5" t="s">
        <v>559</v>
      </c>
      <c r="E254" s="7">
        <v>3.545478E7</v>
      </c>
      <c r="F254" s="5" t="s">
        <v>210</v>
      </c>
      <c r="G254" s="5" t="s">
        <v>560</v>
      </c>
    </row>
    <row r="255" ht="15.75" customHeight="1">
      <c r="A255" s="8" t="s">
        <v>114</v>
      </c>
      <c r="B255" s="5" t="s">
        <v>8</v>
      </c>
      <c r="C255" s="5" t="s">
        <v>9</v>
      </c>
      <c r="D255" s="5" t="s">
        <v>561</v>
      </c>
      <c r="E255" s="7">
        <v>3.7124477E7</v>
      </c>
      <c r="F255" s="5" t="s">
        <v>210</v>
      </c>
      <c r="G255" s="5" t="s">
        <v>562</v>
      </c>
    </row>
    <row r="256" ht="15.75" customHeight="1">
      <c r="A256" s="8" t="s">
        <v>114</v>
      </c>
      <c r="B256" s="5" t="s">
        <v>8</v>
      </c>
      <c r="C256" s="5" t="s">
        <v>9</v>
      </c>
      <c r="D256" s="5" t="s">
        <v>563</v>
      </c>
      <c r="E256" s="7">
        <v>3.5822244E7</v>
      </c>
      <c r="F256" s="5" t="s">
        <v>210</v>
      </c>
      <c r="G256" s="5" t="s">
        <v>423</v>
      </c>
    </row>
    <row r="257" ht="15.75" customHeight="1">
      <c r="A257" s="8" t="s">
        <v>114</v>
      </c>
      <c r="B257" s="5" t="s">
        <v>8</v>
      </c>
      <c r="C257" s="5" t="s">
        <v>9</v>
      </c>
      <c r="D257" s="5" t="s">
        <v>564</v>
      </c>
      <c r="E257" s="7">
        <v>3.56513E7</v>
      </c>
      <c r="F257" s="5" t="s">
        <v>210</v>
      </c>
      <c r="G257" s="5" t="s">
        <v>565</v>
      </c>
    </row>
    <row r="258" ht="15.75" customHeight="1">
      <c r="A258" s="8" t="s">
        <v>114</v>
      </c>
      <c r="B258" s="5" t="s">
        <v>8</v>
      </c>
      <c r="C258" s="5" t="s">
        <v>9</v>
      </c>
      <c r="D258" s="5" t="s">
        <v>566</v>
      </c>
      <c r="E258" s="7" t="s">
        <v>567</v>
      </c>
      <c r="F258" s="5" t="s">
        <v>210</v>
      </c>
      <c r="G258" s="5" t="s">
        <v>423</v>
      </c>
    </row>
    <row r="259" ht="15.75" customHeight="1">
      <c r="A259" s="8" t="s">
        <v>114</v>
      </c>
      <c r="B259" s="5" t="s">
        <v>8</v>
      </c>
      <c r="C259" s="5" t="s">
        <v>9</v>
      </c>
      <c r="D259" s="5" t="s">
        <v>568</v>
      </c>
      <c r="E259" s="7">
        <v>3.3047297E7</v>
      </c>
      <c r="F259" s="5" t="s">
        <v>210</v>
      </c>
      <c r="G259" s="5" t="s">
        <v>211</v>
      </c>
    </row>
    <row r="260" ht="15.75" customHeight="1">
      <c r="A260" s="8" t="s">
        <v>114</v>
      </c>
      <c r="B260" s="5" t="s">
        <v>8</v>
      </c>
      <c r="C260" s="5" t="s">
        <v>9</v>
      </c>
      <c r="D260" s="5" t="s">
        <v>569</v>
      </c>
      <c r="E260" s="7" t="s">
        <v>570</v>
      </c>
      <c r="F260" s="5" t="s">
        <v>210</v>
      </c>
      <c r="G260" s="5" t="s">
        <v>423</v>
      </c>
    </row>
    <row r="261" ht="15.75" customHeight="1">
      <c r="A261" s="8" t="s">
        <v>114</v>
      </c>
      <c r="B261" s="5" t="s">
        <v>8</v>
      </c>
      <c r="C261" s="5" t="s">
        <v>9</v>
      </c>
      <c r="D261" s="5" t="s">
        <v>571</v>
      </c>
      <c r="E261" s="7">
        <v>3.9848426E7</v>
      </c>
      <c r="F261" s="5" t="s">
        <v>210</v>
      </c>
      <c r="G261" s="5" t="s">
        <v>572</v>
      </c>
    </row>
    <row r="262" ht="15.75" customHeight="1">
      <c r="A262" s="8" t="s">
        <v>114</v>
      </c>
      <c r="B262" s="5" t="s">
        <v>8</v>
      </c>
      <c r="C262" s="5" t="s">
        <v>9</v>
      </c>
      <c r="D262" s="5" t="s">
        <v>573</v>
      </c>
      <c r="E262" s="7">
        <v>3.8372188E7</v>
      </c>
      <c r="F262" s="5" t="s">
        <v>210</v>
      </c>
      <c r="G262" s="5" t="s">
        <v>474</v>
      </c>
    </row>
    <row r="263" ht="15.75" customHeight="1">
      <c r="A263" s="8" t="s">
        <v>114</v>
      </c>
      <c r="B263" s="5" t="s">
        <v>8</v>
      </c>
      <c r="C263" s="5" t="s">
        <v>9</v>
      </c>
      <c r="D263" s="5" t="s">
        <v>574</v>
      </c>
      <c r="E263" s="7">
        <v>3.8519915E7</v>
      </c>
      <c r="F263" s="5" t="s">
        <v>210</v>
      </c>
      <c r="G263" s="5" t="s">
        <v>213</v>
      </c>
    </row>
    <row r="264" ht="15.75" customHeight="1">
      <c r="A264" s="8" t="s">
        <v>114</v>
      </c>
      <c r="B264" s="5" t="s">
        <v>8</v>
      </c>
      <c r="C264" s="5" t="s">
        <v>9</v>
      </c>
      <c r="D264" s="5" t="s">
        <v>575</v>
      </c>
      <c r="E264" s="7">
        <v>3.3076246E7</v>
      </c>
      <c r="F264" s="5" t="s">
        <v>210</v>
      </c>
      <c r="G264" s="5" t="s">
        <v>576</v>
      </c>
    </row>
    <row r="265" ht="15.75" customHeight="1">
      <c r="A265" s="8" t="s">
        <v>114</v>
      </c>
      <c r="B265" s="5" t="s">
        <v>8</v>
      </c>
      <c r="C265" s="5" t="s">
        <v>9</v>
      </c>
      <c r="D265" s="5" t="s">
        <v>577</v>
      </c>
      <c r="E265" s="7">
        <v>3.9745115E7</v>
      </c>
      <c r="F265" s="5" t="s">
        <v>210</v>
      </c>
      <c r="G265" s="5" t="s">
        <v>335</v>
      </c>
    </row>
    <row r="266" ht="15.75" customHeight="1">
      <c r="A266" s="8" t="s">
        <v>114</v>
      </c>
      <c r="B266" s="5" t="s">
        <v>8</v>
      </c>
      <c r="C266" s="5" t="s">
        <v>9</v>
      </c>
      <c r="D266" s="5" t="s">
        <v>578</v>
      </c>
      <c r="E266" s="7" t="s">
        <v>579</v>
      </c>
      <c r="F266" s="5" t="s">
        <v>210</v>
      </c>
      <c r="G266" s="5" t="s">
        <v>335</v>
      </c>
    </row>
    <row r="267" ht="15.75" customHeight="1">
      <c r="A267" s="8" t="s">
        <v>580</v>
      </c>
      <c r="B267" s="5" t="s">
        <v>8</v>
      </c>
      <c r="C267" s="5" t="s">
        <v>9</v>
      </c>
      <c r="D267" s="8" t="s">
        <v>581</v>
      </c>
      <c r="E267" s="7" t="s">
        <v>582</v>
      </c>
      <c r="F267" s="5" t="s">
        <v>210</v>
      </c>
      <c r="G267" s="5" t="s">
        <v>211</v>
      </c>
    </row>
    <row r="268" ht="15.75" customHeight="1">
      <c r="A268" s="8" t="s">
        <v>583</v>
      </c>
      <c r="B268" s="5" t="s">
        <v>8</v>
      </c>
      <c r="C268" s="5" t="s">
        <v>9</v>
      </c>
      <c r="D268" s="5" t="s">
        <v>584</v>
      </c>
      <c r="E268" s="7" t="s">
        <v>585</v>
      </c>
      <c r="F268" s="5" t="s">
        <v>210</v>
      </c>
      <c r="G268" s="5" t="s">
        <v>465</v>
      </c>
    </row>
    <row r="269" ht="15.75" customHeight="1">
      <c r="A269" s="8" t="s">
        <v>586</v>
      </c>
      <c r="B269" s="5" t="s">
        <v>169</v>
      </c>
      <c r="C269" s="5" t="s">
        <v>170</v>
      </c>
      <c r="D269" s="5" t="s">
        <v>587</v>
      </c>
      <c r="E269" s="7">
        <v>1.067706838E9</v>
      </c>
      <c r="F269" s="5" t="s">
        <v>210</v>
      </c>
      <c r="G269" s="5" t="s">
        <v>492</v>
      </c>
    </row>
    <row r="270" ht="15.75" customHeight="1">
      <c r="A270" s="8" t="s">
        <v>588</v>
      </c>
      <c r="B270" s="5" t="s">
        <v>589</v>
      </c>
      <c r="C270" s="5" t="s">
        <v>170</v>
      </c>
      <c r="D270" s="5" t="s">
        <v>590</v>
      </c>
      <c r="E270" s="7" t="s">
        <v>591</v>
      </c>
      <c r="F270" s="5" t="s">
        <v>210</v>
      </c>
      <c r="G270" s="5" t="s">
        <v>423</v>
      </c>
    </row>
    <row r="271" ht="15.75" customHeight="1">
      <c r="A271" s="8" t="s">
        <v>592</v>
      </c>
      <c r="B271" s="5" t="s">
        <v>593</v>
      </c>
      <c r="C271" s="5" t="s">
        <v>170</v>
      </c>
      <c r="D271" s="5" t="s">
        <v>594</v>
      </c>
      <c r="E271" s="7" t="s">
        <v>595</v>
      </c>
      <c r="F271" s="5" t="s">
        <v>210</v>
      </c>
      <c r="G271" s="5" t="s">
        <v>492</v>
      </c>
    </row>
    <row r="272" ht="15.75" customHeight="1">
      <c r="A272" s="8" t="s">
        <v>206</v>
      </c>
      <c r="B272" s="5" t="s">
        <v>207</v>
      </c>
      <c r="C272" s="5" t="s">
        <v>194</v>
      </c>
      <c r="D272" s="5" t="s">
        <v>596</v>
      </c>
      <c r="E272" s="7">
        <v>3.3366603E7</v>
      </c>
      <c r="F272" s="5" t="s">
        <v>210</v>
      </c>
      <c r="G272" s="5" t="s">
        <v>211</v>
      </c>
    </row>
    <row r="273" ht="15.75" customHeight="1">
      <c r="A273" s="8" t="s">
        <v>206</v>
      </c>
      <c r="B273" s="5" t="s">
        <v>207</v>
      </c>
      <c r="C273" s="5" t="s">
        <v>194</v>
      </c>
      <c r="D273" s="5" t="s">
        <v>597</v>
      </c>
      <c r="E273" s="7" t="s">
        <v>598</v>
      </c>
      <c r="F273" s="5" t="s">
        <v>210</v>
      </c>
      <c r="G273" s="5" t="s">
        <v>213</v>
      </c>
    </row>
    <row r="274" ht="15.75" customHeight="1">
      <c r="A274" s="8" t="s">
        <v>599</v>
      </c>
      <c r="B274" s="5" t="s">
        <v>207</v>
      </c>
      <c r="C274" s="5" t="s">
        <v>194</v>
      </c>
      <c r="D274" s="5" t="s">
        <v>600</v>
      </c>
      <c r="E274" s="7">
        <v>3.5612596E7</v>
      </c>
      <c r="F274" s="5" t="s">
        <v>210</v>
      </c>
      <c r="G274" s="5" t="s">
        <v>565</v>
      </c>
    </row>
    <row r="275" ht="15.75" customHeight="1">
      <c r="A275" s="8" t="s">
        <v>601</v>
      </c>
      <c r="B275" s="5" t="s">
        <v>207</v>
      </c>
      <c r="C275" s="5" t="s">
        <v>194</v>
      </c>
      <c r="D275" s="5" t="s">
        <v>602</v>
      </c>
      <c r="E275" s="7">
        <v>3.3457307E7</v>
      </c>
      <c r="F275" s="5" t="s">
        <v>210</v>
      </c>
      <c r="G275" s="5" t="s">
        <v>211</v>
      </c>
    </row>
    <row r="276" ht="15.75" customHeight="1">
      <c r="A276" s="8" t="s">
        <v>603</v>
      </c>
      <c r="B276" s="5" t="s">
        <v>207</v>
      </c>
      <c r="C276" s="5" t="s">
        <v>194</v>
      </c>
      <c r="D276" s="5" t="s">
        <v>604</v>
      </c>
      <c r="E276" s="7" t="s">
        <v>605</v>
      </c>
      <c r="F276" s="5" t="s">
        <v>210</v>
      </c>
      <c r="G276" s="5" t="s">
        <v>492</v>
      </c>
    </row>
    <row r="277" ht="15.75" customHeight="1">
      <c r="A277" s="8" t="s">
        <v>603</v>
      </c>
      <c r="B277" s="5" t="s">
        <v>207</v>
      </c>
      <c r="C277" s="5" t="s">
        <v>194</v>
      </c>
      <c r="D277" s="5" t="s">
        <v>606</v>
      </c>
      <c r="E277" s="7" t="s">
        <v>607</v>
      </c>
      <c r="F277" s="5" t="s">
        <v>210</v>
      </c>
      <c r="G277" s="5" t="s">
        <v>474</v>
      </c>
    </row>
    <row r="278" ht="15.75" customHeight="1">
      <c r="A278" s="8" t="s">
        <v>603</v>
      </c>
      <c r="B278" s="5" t="s">
        <v>207</v>
      </c>
      <c r="C278" s="5" t="s">
        <v>194</v>
      </c>
      <c r="D278" s="5" t="s">
        <v>608</v>
      </c>
      <c r="E278" s="7">
        <v>3.7489366E7</v>
      </c>
      <c r="F278" s="5" t="s">
        <v>210</v>
      </c>
      <c r="G278" s="5" t="s">
        <v>492</v>
      </c>
    </row>
    <row r="279" ht="15.75" customHeight="1">
      <c r="A279" s="8" t="s">
        <v>609</v>
      </c>
      <c r="B279" s="5" t="s">
        <v>207</v>
      </c>
      <c r="C279" s="5" t="s">
        <v>194</v>
      </c>
      <c r="D279" s="5" t="s">
        <v>610</v>
      </c>
      <c r="E279" s="7" t="s">
        <v>611</v>
      </c>
      <c r="F279" s="5" t="s">
        <v>210</v>
      </c>
      <c r="G279" s="5" t="s">
        <v>211</v>
      </c>
    </row>
    <row r="280" ht="15.75" customHeight="1">
      <c r="A280" s="8" t="s">
        <v>612</v>
      </c>
      <c r="B280" s="5" t="s">
        <v>193</v>
      </c>
      <c r="C280" s="5" t="s">
        <v>194</v>
      </c>
      <c r="D280" s="5" t="s">
        <v>613</v>
      </c>
      <c r="E280" s="7" t="s">
        <v>614</v>
      </c>
      <c r="F280" s="5" t="s">
        <v>210</v>
      </c>
      <c r="G280" s="5" t="s">
        <v>211</v>
      </c>
    </row>
    <row r="281" ht="15.75" customHeight="1">
      <c r="A281" s="8" t="s">
        <v>615</v>
      </c>
      <c r="B281" s="5" t="s">
        <v>193</v>
      </c>
      <c r="C281" s="5" t="s">
        <v>194</v>
      </c>
      <c r="D281" s="5" t="s">
        <v>616</v>
      </c>
      <c r="E281" s="7">
        <v>3.3369071E7</v>
      </c>
      <c r="F281" s="5" t="s">
        <v>210</v>
      </c>
      <c r="G281" s="5" t="s">
        <v>492</v>
      </c>
    </row>
    <row r="282" ht="15.75" customHeight="1">
      <c r="A282" s="8" t="s">
        <v>617</v>
      </c>
      <c r="B282" s="5" t="s">
        <v>193</v>
      </c>
      <c r="C282" s="5" t="s">
        <v>194</v>
      </c>
      <c r="D282" s="5" t="s">
        <v>618</v>
      </c>
      <c r="E282" s="7" t="s">
        <v>619</v>
      </c>
      <c r="F282" s="5" t="s">
        <v>210</v>
      </c>
      <c r="G282" s="5" t="s">
        <v>492</v>
      </c>
    </row>
    <row r="283" ht="15.75" customHeight="1">
      <c r="A283" s="8" t="s">
        <v>620</v>
      </c>
      <c r="B283" s="5" t="s">
        <v>193</v>
      </c>
      <c r="C283" s="5" t="s">
        <v>194</v>
      </c>
      <c r="D283" s="5" t="s">
        <v>621</v>
      </c>
      <c r="E283" s="7" t="s">
        <v>622</v>
      </c>
      <c r="F283" s="5" t="s">
        <v>210</v>
      </c>
      <c r="G283" s="5" t="s">
        <v>492</v>
      </c>
    </row>
    <row r="284" ht="15.75" customHeight="1">
      <c r="A284" s="8" t="s">
        <v>623</v>
      </c>
      <c r="B284" s="5" t="s">
        <v>193</v>
      </c>
      <c r="C284" s="5" t="s">
        <v>194</v>
      </c>
      <c r="D284" s="5" t="s">
        <v>608</v>
      </c>
      <c r="E284" s="7" t="s">
        <v>624</v>
      </c>
      <c r="F284" s="5" t="s">
        <v>210</v>
      </c>
      <c r="G284" s="5" t="s">
        <v>492</v>
      </c>
    </row>
    <row r="285" ht="15.75" customHeight="1">
      <c r="A285" s="8" t="s">
        <v>625</v>
      </c>
      <c r="B285" s="5" t="s">
        <v>218</v>
      </c>
      <c r="C285" s="5" t="s">
        <v>9</v>
      </c>
      <c r="D285" s="5" t="s">
        <v>626</v>
      </c>
      <c r="E285" s="7" t="s">
        <v>627</v>
      </c>
      <c r="F285" s="5" t="s">
        <v>210</v>
      </c>
      <c r="G285" s="5" t="s">
        <v>492</v>
      </c>
    </row>
    <row r="286" ht="15.75" customHeight="1">
      <c r="A286" s="8" t="s">
        <v>628</v>
      </c>
      <c r="B286" s="5" t="s">
        <v>218</v>
      </c>
      <c r="C286" s="5" t="s">
        <v>9</v>
      </c>
      <c r="D286" s="5" t="s">
        <v>629</v>
      </c>
      <c r="E286" s="7">
        <v>19650.0</v>
      </c>
      <c r="F286" s="5" t="s">
        <v>210</v>
      </c>
      <c r="G286" s="5" t="s">
        <v>492</v>
      </c>
    </row>
    <row r="287" ht="15.75" customHeight="1">
      <c r="A287" s="8" t="s">
        <v>630</v>
      </c>
      <c r="B287" s="5" t="s">
        <v>218</v>
      </c>
      <c r="C287" s="5" t="s">
        <v>9</v>
      </c>
      <c r="D287" s="5" t="s">
        <v>631</v>
      </c>
      <c r="E287" s="7" t="s">
        <v>632</v>
      </c>
      <c r="F287" s="5" t="s">
        <v>210</v>
      </c>
      <c r="G287" s="5" t="s">
        <v>211</v>
      </c>
    </row>
    <row r="288" ht="15.75" customHeight="1">
      <c r="A288" s="8" t="s">
        <v>633</v>
      </c>
      <c r="B288" s="5" t="s">
        <v>218</v>
      </c>
      <c r="C288" s="5" t="s">
        <v>9</v>
      </c>
      <c r="D288" s="5" t="s">
        <v>634</v>
      </c>
      <c r="E288" s="7" t="s">
        <v>635</v>
      </c>
      <c r="F288" s="5" t="s">
        <v>210</v>
      </c>
      <c r="G288" s="5" t="s">
        <v>465</v>
      </c>
    </row>
    <row r="289" ht="15.75" customHeight="1">
      <c r="A289" s="8" t="s">
        <v>232</v>
      </c>
      <c r="B289" s="5" t="s">
        <v>218</v>
      </c>
      <c r="C289" s="5" t="s">
        <v>9</v>
      </c>
      <c r="D289" s="5" t="s">
        <v>636</v>
      </c>
      <c r="E289" s="7">
        <v>3.3365213E7</v>
      </c>
      <c r="F289" s="5" t="s">
        <v>210</v>
      </c>
      <c r="G289" s="5" t="s">
        <v>492</v>
      </c>
    </row>
    <row r="290" ht="15.75" customHeight="1">
      <c r="A290" s="8" t="s">
        <v>637</v>
      </c>
      <c r="B290" s="5" t="s">
        <v>218</v>
      </c>
      <c r="C290" s="5" t="s">
        <v>9</v>
      </c>
      <c r="D290" s="5" t="s">
        <v>638</v>
      </c>
      <c r="E290" s="7" t="s">
        <v>639</v>
      </c>
      <c r="F290" s="5" t="s">
        <v>210</v>
      </c>
      <c r="G290" s="5" t="s">
        <v>492</v>
      </c>
    </row>
    <row r="291" ht="15.75" customHeight="1">
      <c r="A291" s="8" t="s">
        <v>640</v>
      </c>
      <c r="B291" s="5" t="s">
        <v>218</v>
      </c>
      <c r="C291" s="5" t="s">
        <v>9</v>
      </c>
      <c r="D291" s="5" t="s">
        <v>641</v>
      </c>
      <c r="E291" s="7" t="s">
        <v>256</v>
      </c>
      <c r="F291" s="5" t="s">
        <v>210</v>
      </c>
      <c r="G291" s="5" t="s">
        <v>211</v>
      </c>
    </row>
    <row r="292" ht="15.75" customHeight="1">
      <c r="A292" s="8" t="s">
        <v>642</v>
      </c>
      <c r="B292" s="5" t="s">
        <v>218</v>
      </c>
      <c r="C292" s="5" t="s">
        <v>9</v>
      </c>
      <c r="D292" s="5" t="s">
        <v>643</v>
      </c>
      <c r="E292" s="7" t="s">
        <v>644</v>
      </c>
      <c r="F292" s="5" t="s">
        <v>210</v>
      </c>
      <c r="G292" s="5" t="s">
        <v>211</v>
      </c>
    </row>
    <row r="293" ht="15.75" customHeight="1">
      <c r="A293" s="8" t="s">
        <v>642</v>
      </c>
      <c r="B293" s="5" t="s">
        <v>218</v>
      </c>
      <c r="C293" s="5" t="s">
        <v>9</v>
      </c>
      <c r="D293" s="5" t="s">
        <v>645</v>
      </c>
      <c r="E293" s="7">
        <v>3.7624276E7</v>
      </c>
      <c r="F293" s="5" t="s">
        <v>210</v>
      </c>
      <c r="G293" s="5" t="s">
        <v>492</v>
      </c>
    </row>
    <row r="294" ht="15.75" customHeight="1">
      <c r="A294" s="8" t="s">
        <v>646</v>
      </c>
      <c r="B294" s="5" t="s">
        <v>218</v>
      </c>
      <c r="C294" s="5" t="s">
        <v>9</v>
      </c>
      <c r="D294" s="5" t="s">
        <v>647</v>
      </c>
      <c r="E294" s="7">
        <v>3.7628751E7</v>
      </c>
      <c r="F294" s="5" t="s">
        <v>210</v>
      </c>
      <c r="G294" s="5" t="s">
        <v>492</v>
      </c>
    </row>
    <row r="295" ht="15.75" customHeight="1">
      <c r="A295" s="8" t="s">
        <v>227</v>
      </c>
      <c r="B295" s="5" t="s">
        <v>218</v>
      </c>
      <c r="C295" s="5" t="s">
        <v>9</v>
      </c>
      <c r="D295" s="5" t="s">
        <v>648</v>
      </c>
      <c r="E295" s="7" t="s">
        <v>649</v>
      </c>
      <c r="F295" s="5" t="s">
        <v>210</v>
      </c>
      <c r="G295" s="5" t="s">
        <v>211</v>
      </c>
    </row>
    <row r="296" ht="15.75" customHeight="1">
      <c r="A296" s="8" t="s">
        <v>650</v>
      </c>
      <c r="B296" s="5" t="s">
        <v>218</v>
      </c>
      <c r="C296" s="5" t="s">
        <v>9</v>
      </c>
      <c r="D296" s="5" t="s">
        <v>651</v>
      </c>
      <c r="E296" s="7" t="s">
        <v>652</v>
      </c>
      <c r="F296" s="5" t="s">
        <v>210</v>
      </c>
      <c r="G296" s="5" t="s">
        <v>465</v>
      </c>
    </row>
    <row r="297" ht="15.75" customHeight="1">
      <c r="A297" s="8" t="s">
        <v>653</v>
      </c>
      <c r="B297" s="5" t="s">
        <v>218</v>
      </c>
      <c r="C297" s="5" t="s">
        <v>9</v>
      </c>
      <c r="D297" s="5" t="s">
        <v>654</v>
      </c>
      <c r="E297" s="7" t="s">
        <v>655</v>
      </c>
      <c r="F297" s="5" t="s">
        <v>210</v>
      </c>
      <c r="G297" s="5" t="s">
        <v>211</v>
      </c>
    </row>
    <row r="298" ht="15.75" customHeight="1">
      <c r="A298" s="8" t="s">
        <v>656</v>
      </c>
      <c r="B298" s="5" t="s">
        <v>218</v>
      </c>
      <c r="C298" s="5" t="s">
        <v>9</v>
      </c>
      <c r="D298" s="5" t="s">
        <v>657</v>
      </c>
      <c r="E298" s="7" t="s">
        <v>658</v>
      </c>
      <c r="F298" s="5" t="s">
        <v>210</v>
      </c>
      <c r="G298" s="5" t="s">
        <v>492</v>
      </c>
    </row>
    <row r="299" ht="15.75" customHeight="1">
      <c r="A299" s="8" t="s">
        <v>659</v>
      </c>
      <c r="B299" s="5" t="s">
        <v>660</v>
      </c>
      <c r="C299" s="5" t="s">
        <v>194</v>
      </c>
      <c r="D299" s="5" t="s">
        <v>547</v>
      </c>
      <c r="E299" s="7" t="s">
        <v>548</v>
      </c>
      <c r="F299" s="5" t="s">
        <v>210</v>
      </c>
      <c r="G299" s="5" t="s">
        <v>492</v>
      </c>
    </row>
    <row r="300" ht="15.75" customHeight="1">
      <c r="A300" s="8" t="s">
        <v>168</v>
      </c>
      <c r="B300" s="5" t="s">
        <v>169</v>
      </c>
      <c r="C300" s="5" t="s">
        <v>170</v>
      </c>
      <c r="D300" s="5" t="s">
        <v>661</v>
      </c>
      <c r="E300" s="7" t="s">
        <v>662</v>
      </c>
      <c r="F300" s="5" t="s">
        <v>210</v>
      </c>
      <c r="G300" s="5" t="s">
        <v>423</v>
      </c>
    </row>
    <row r="301" ht="15.75" customHeight="1">
      <c r="A301" s="8" t="s">
        <v>663</v>
      </c>
      <c r="B301" s="5" t="s">
        <v>261</v>
      </c>
      <c r="C301" s="5" t="s">
        <v>170</v>
      </c>
      <c r="D301" s="5" t="s">
        <v>664</v>
      </c>
      <c r="E301" s="7">
        <v>3.5860497E7</v>
      </c>
      <c r="F301" s="5" t="s">
        <v>210</v>
      </c>
      <c r="G301" s="5" t="s">
        <v>423</v>
      </c>
    </row>
    <row r="302" ht="15.75" customHeight="1">
      <c r="A302" s="8" t="s">
        <v>665</v>
      </c>
      <c r="B302" s="5" t="s">
        <v>261</v>
      </c>
      <c r="C302" s="5" t="s">
        <v>170</v>
      </c>
      <c r="D302" s="5" t="s">
        <v>666</v>
      </c>
      <c r="E302" s="7">
        <v>3.7499995E7</v>
      </c>
      <c r="F302" s="5" t="s">
        <v>210</v>
      </c>
      <c r="G302" s="5" t="s">
        <v>211</v>
      </c>
    </row>
    <row r="303" ht="15.75" customHeight="1">
      <c r="A303" s="8" t="s">
        <v>665</v>
      </c>
      <c r="B303" s="5" t="s">
        <v>261</v>
      </c>
      <c r="C303" s="5" t="s">
        <v>170</v>
      </c>
      <c r="D303" s="5" t="s">
        <v>667</v>
      </c>
      <c r="E303" s="7">
        <v>3.5721807E7</v>
      </c>
      <c r="F303" s="5" t="s">
        <v>210</v>
      </c>
      <c r="G303" s="5" t="s">
        <v>210</v>
      </c>
    </row>
    <row r="304" ht="15.75" customHeight="1">
      <c r="A304" s="8" t="s">
        <v>668</v>
      </c>
      <c r="B304" s="5" t="s">
        <v>261</v>
      </c>
      <c r="C304" s="5" t="s">
        <v>170</v>
      </c>
      <c r="D304" s="5" t="s">
        <v>669</v>
      </c>
      <c r="E304" s="7" t="s">
        <v>670</v>
      </c>
      <c r="F304" s="5" t="s">
        <v>210</v>
      </c>
      <c r="G304" s="5" t="s">
        <v>474</v>
      </c>
    </row>
    <row r="305" ht="15.75" customHeight="1">
      <c r="A305" s="8" t="s">
        <v>668</v>
      </c>
      <c r="B305" s="5" t="s">
        <v>261</v>
      </c>
      <c r="C305" s="5" t="s">
        <v>170</v>
      </c>
      <c r="D305" s="5" t="s">
        <v>671</v>
      </c>
      <c r="E305" s="7">
        <v>3.772084E7</v>
      </c>
      <c r="F305" s="5" t="s">
        <v>210</v>
      </c>
      <c r="G305" s="5" t="s">
        <v>465</v>
      </c>
    </row>
    <row r="306" ht="15.75" customHeight="1">
      <c r="A306" s="8" t="s">
        <v>672</v>
      </c>
      <c r="B306" s="5" t="s">
        <v>261</v>
      </c>
      <c r="C306" s="5" t="s">
        <v>170</v>
      </c>
      <c r="D306" s="5" t="s">
        <v>673</v>
      </c>
      <c r="E306" s="7">
        <v>3.7611906E7</v>
      </c>
      <c r="F306" s="5" t="s">
        <v>210</v>
      </c>
      <c r="G306" s="5" t="s">
        <v>492</v>
      </c>
    </row>
    <row r="307" ht="15.75" customHeight="1">
      <c r="A307" s="8" t="s">
        <v>674</v>
      </c>
      <c r="B307" s="5" t="s">
        <v>261</v>
      </c>
      <c r="C307" s="5" t="s">
        <v>170</v>
      </c>
      <c r="D307" s="5" t="s">
        <v>675</v>
      </c>
      <c r="E307" s="7" t="s">
        <v>676</v>
      </c>
      <c r="F307" s="5" t="s">
        <v>210</v>
      </c>
      <c r="G307" s="5" t="s">
        <v>474</v>
      </c>
    </row>
    <row r="308" ht="15.75" customHeight="1">
      <c r="A308" s="8" t="s">
        <v>674</v>
      </c>
      <c r="B308" s="5" t="s">
        <v>261</v>
      </c>
      <c r="C308" s="5" t="s">
        <v>170</v>
      </c>
      <c r="D308" s="15" t="s">
        <v>677</v>
      </c>
      <c r="E308" s="7" t="s">
        <v>676</v>
      </c>
      <c r="F308" s="5" t="s">
        <v>210</v>
      </c>
      <c r="G308" s="5" t="s">
        <v>465</v>
      </c>
    </row>
    <row r="309" ht="15.75" customHeight="1">
      <c r="A309" s="8" t="s">
        <v>678</v>
      </c>
      <c r="B309" s="5" t="s">
        <v>261</v>
      </c>
      <c r="C309" s="5" t="s">
        <v>170</v>
      </c>
      <c r="D309" s="5" t="s">
        <v>679</v>
      </c>
      <c r="E309" s="7">
        <v>3.3052097E7</v>
      </c>
      <c r="F309" s="5" t="s">
        <v>210</v>
      </c>
      <c r="G309" s="5" t="s">
        <v>377</v>
      </c>
    </row>
    <row r="310" ht="15.75" customHeight="1">
      <c r="A310" s="8" t="s">
        <v>680</v>
      </c>
      <c r="B310" s="5" t="s">
        <v>261</v>
      </c>
      <c r="C310" s="5" t="s">
        <v>170</v>
      </c>
      <c r="D310" s="5" t="s">
        <v>681</v>
      </c>
      <c r="E310" s="7" t="s">
        <v>682</v>
      </c>
      <c r="F310" s="5" t="s">
        <v>210</v>
      </c>
      <c r="G310" s="5" t="s">
        <v>377</v>
      </c>
    </row>
    <row r="311" ht="15.75" customHeight="1">
      <c r="A311" s="8" t="s">
        <v>683</v>
      </c>
      <c r="B311" s="5" t="s">
        <v>261</v>
      </c>
      <c r="C311" s="5" t="s">
        <v>170</v>
      </c>
      <c r="D311" s="5" t="s">
        <v>684</v>
      </c>
      <c r="E311" s="7">
        <v>3.9122256E7</v>
      </c>
      <c r="F311" s="5" t="s">
        <v>210</v>
      </c>
      <c r="G311" s="5" t="s">
        <v>474</v>
      </c>
    </row>
    <row r="312" ht="15.75" customHeight="1">
      <c r="A312" s="8" t="s">
        <v>685</v>
      </c>
      <c r="B312" s="5" t="s">
        <v>261</v>
      </c>
      <c r="C312" s="5" t="s">
        <v>170</v>
      </c>
      <c r="D312" s="5" t="s">
        <v>686</v>
      </c>
      <c r="E312" s="7" t="s">
        <v>687</v>
      </c>
      <c r="F312" s="5" t="s">
        <v>210</v>
      </c>
      <c r="G312" s="5" t="s">
        <v>423</v>
      </c>
    </row>
    <row r="313" ht="15.75" customHeight="1">
      <c r="A313" s="8" t="s">
        <v>685</v>
      </c>
      <c r="B313" s="5" t="s">
        <v>261</v>
      </c>
      <c r="C313" s="5" t="s">
        <v>170</v>
      </c>
      <c r="D313" s="5" t="s">
        <v>688</v>
      </c>
      <c r="E313" s="7" t="s">
        <v>689</v>
      </c>
      <c r="F313" s="5" t="s">
        <v>210</v>
      </c>
      <c r="G313" s="5" t="s">
        <v>572</v>
      </c>
    </row>
    <row r="314" ht="15.75" customHeight="1">
      <c r="A314" s="8" t="s">
        <v>685</v>
      </c>
      <c r="B314" s="5" t="s">
        <v>261</v>
      </c>
      <c r="C314" s="5" t="s">
        <v>170</v>
      </c>
      <c r="D314" s="5" t="s">
        <v>690</v>
      </c>
      <c r="E314" s="7" t="s">
        <v>691</v>
      </c>
      <c r="F314" s="5" t="s">
        <v>210</v>
      </c>
      <c r="G314" s="5" t="s">
        <v>474</v>
      </c>
    </row>
    <row r="315" ht="15.75" customHeight="1">
      <c r="A315" s="8" t="s">
        <v>663</v>
      </c>
      <c r="B315" s="5" t="s">
        <v>261</v>
      </c>
      <c r="C315" s="5" t="s">
        <v>170</v>
      </c>
      <c r="D315" s="5" t="s">
        <v>664</v>
      </c>
      <c r="E315" s="7">
        <v>3.5860497E7</v>
      </c>
      <c r="F315" s="5" t="s">
        <v>210</v>
      </c>
      <c r="G315" s="5" t="s">
        <v>423</v>
      </c>
    </row>
    <row r="316" ht="15.75" customHeight="1">
      <c r="A316" s="8" t="s">
        <v>692</v>
      </c>
      <c r="B316" s="5" t="s">
        <v>261</v>
      </c>
      <c r="C316" s="5" t="s">
        <v>170</v>
      </c>
      <c r="D316" s="5" t="s">
        <v>693</v>
      </c>
      <c r="E316" s="7" t="s">
        <v>694</v>
      </c>
      <c r="F316" s="5" t="s">
        <v>210</v>
      </c>
      <c r="G316" s="5" t="s">
        <v>211</v>
      </c>
    </row>
    <row r="317" ht="15.75" customHeight="1">
      <c r="A317" s="8" t="s">
        <v>298</v>
      </c>
      <c r="B317" s="5" t="s">
        <v>261</v>
      </c>
      <c r="C317" s="5" t="s">
        <v>170</v>
      </c>
      <c r="D317" s="5" t="s">
        <v>695</v>
      </c>
      <c r="E317" s="7" t="s">
        <v>696</v>
      </c>
      <c r="F317" s="5" t="s">
        <v>210</v>
      </c>
      <c r="G317" s="5" t="s">
        <v>492</v>
      </c>
    </row>
    <row r="318" ht="15.75" customHeight="1">
      <c r="A318" s="8" t="s">
        <v>279</v>
      </c>
      <c r="B318" s="5" t="s">
        <v>261</v>
      </c>
      <c r="C318" s="5" t="s">
        <v>170</v>
      </c>
      <c r="D318" s="5" t="s">
        <v>697</v>
      </c>
      <c r="E318" s="7" t="s">
        <v>698</v>
      </c>
      <c r="F318" s="5" t="s">
        <v>210</v>
      </c>
      <c r="G318" s="5" t="s">
        <v>492</v>
      </c>
    </row>
    <row r="319" ht="15.75" customHeight="1">
      <c r="A319" s="8" t="s">
        <v>699</v>
      </c>
      <c r="B319" s="5" t="s">
        <v>261</v>
      </c>
      <c r="C319" s="5" t="s">
        <v>170</v>
      </c>
      <c r="D319" s="5" t="s">
        <v>700</v>
      </c>
      <c r="E319" s="7" t="s">
        <v>701</v>
      </c>
      <c r="F319" s="5" t="s">
        <v>210</v>
      </c>
      <c r="G319" s="5" t="s">
        <v>465</v>
      </c>
    </row>
    <row r="320" ht="15.75" customHeight="1">
      <c r="A320" s="8" t="s">
        <v>699</v>
      </c>
      <c r="B320" s="5" t="s">
        <v>261</v>
      </c>
      <c r="C320" s="5" t="s">
        <v>170</v>
      </c>
      <c r="D320" s="5" t="s">
        <v>702</v>
      </c>
      <c r="E320" s="7" t="s">
        <v>703</v>
      </c>
      <c r="F320" s="5" t="s">
        <v>210</v>
      </c>
      <c r="G320" s="5" t="s">
        <v>335</v>
      </c>
    </row>
    <row r="321" ht="15.75" customHeight="1">
      <c r="A321" s="8" t="s">
        <v>704</v>
      </c>
      <c r="B321" s="5" t="s">
        <v>261</v>
      </c>
      <c r="C321" s="5" t="s">
        <v>170</v>
      </c>
      <c r="D321" s="5" t="s">
        <v>705</v>
      </c>
      <c r="E321" s="7" t="s">
        <v>706</v>
      </c>
      <c r="F321" s="5" t="s">
        <v>210</v>
      </c>
      <c r="G321" s="5" t="s">
        <v>474</v>
      </c>
    </row>
    <row r="322" ht="15.75" customHeight="1">
      <c r="A322" s="8" t="s">
        <v>707</v>
      </c>
      <c r="B322" s="5" t="s">
        <v>310</v>
      </c>
      <c r="C322" s="5" t="s">
        <v>311</v>
      </c>
      <c r="D322" s="5" t="s">
        <v>708</v>
      </c>
      <c r="E322" s="7" t="s">
        <v>709</v>
      </c>
      <c r="F322" s="5" t="s">
        <v>210</v>
      </c>
      <c r="G322" s="5" t="s">
        <v>492</v>
      </c>
    </row>
    <row r="323" ht="15.75" customHeight="1">
      <c r="A323" s="8" t="s">
        <v>707</v>
      </c>
      <c r="B323" s="5" t="s">
        <v>310</v>
      </c>
      <c r="C323" s="5" t="s">
        <v>311</v>
      </c>
      <c r="D323" s="5" t="s">
        <v>710</v>
      </c>
      <c r="E323" s="7" t="s">
        <v>711</v>
      </c>
      <c r="F323" s="5" t="s">
        <v>210</v>
      </c>
      <c r="G323" s="5" t="s">
        <v>492</v>
      </c>
    </row>
    <row r="324" ht="15.75" customHeight="1">
      <c r="A324" s="8" t="s">
        <v>712</v>
      </c>
      <c r="B324" s="5" t="s">
        <v>310</v>
      </c>
      <c r="C324" s="5" t="s">
        <v>311</v>
      </c>
      <c r="D324" s="5" t="s">
        <v>713</v>
      </c>
      <c r="E324" s="7">
        <v>4.0503338E7</v>
      </c>
      <c r="F324" s="5" t="s">
        <v>210</v>
      </c>
      <c r="G324" s="5" t="s">
        <v>211</v>
      </c>
    </row>
    <row r="325" ht="15.75" customHeight="1">
      <c r="A325" s="8" t="s">
        <v>712</v>
      </c>
      <c r="B325" s="5" t="s">
        <v>310</v>
      </c>
      <c r="C325" s="5" t="s">
        <v>311</v>
      </c>
      <c r="D325" s="5" t="s">
        <v>714</v>
      </c>
      <c r="E325" s="7">
        <v>3.305597E7</v>
      </c>
      <c r="F325" s="5" t="s">
        <v>210</v>
      </c>
      <c r="G325" s="5" t="s">
        <v>211</v>
      </c>
    </row>
    <row r="326" ht="15.75" customHeight="1">
      <c r="A326" s="8" t="s">
        <v>336</v>
      </c>
      <c r="B326" s="5" t="s">
        <v>310</v>
      </c>
      <c r="C326" s="5" t="s">
        <v>311</v>
      </c>
      <c r="D326" s="5" t="s">
        <v>715</v>
      </c>
      <c r="E326" s="7" t="s">
        <v>716</v>
      </c>
      <c r="F326" s="5" t="s">
        <v>210</v>
      </c>
      <c r="G326" s="5" t="s">
        <v>210</v>
      </c>
    </row>
    <row r="327" ht="15.75" customHeight="1">
      <c r="A327" s="8" t="s">
        <v>336</v>
      </c>
      <c r="B327" s="5" t="s">
        <v>310</v>
      </c>
      <c r="C327" s="5" t="s">
        <v>311</v>
      </c>
      <c r="D327" s="5" t="s">
        <v>717</v>
      </c>
      <c r="E327" s="7" t="s">
        <v>718</v>
      </c>
      <c r="F327" s="5" t="s">
        <v>210</v>
      </c>
      <c r="G327" s="5" t="s">
        <v>210</v>
      </c>
    </row>
    <row r="328" ht="15.75" customHeight="1">
      <c r="A328" s="8" t="s">
        <v>719</v>
      </c>
      <c r="B328" s="5" t="s">
        <v>310</v>
      </c>
      <c r="C328" s="5" t="s">
        <v>311</v>
      </c>
      <c r="D328" s="5" t="s">
        <v>720</v>
      </c>
      <c r="E328" s="7" t="s">
        <v>721</v>
      </c>
      <c r="F328" s="5" t="s">
        <v>210</v>
      </c>
      <c r="G328" s="5" t="s">
        <v>210</v>
      </c>
    </row>
    <row r="329" ht="15.75" customHeight="1">
      <c r="A329" s="8" t="s">
        <v>719</v>
      </c>
      <c r="B329" s="5" t="s">
        <v>310</v>
      </c>
      <c r="C329" s="5" t="s">
        <v>311</v>
      </c>
      <c r="D329" s="5" t="s">
        <v>722</v>
      </c>
      <c r="E329" s="7">
        <v>3.5735002E7</v>
      </c>
      <c r="F329" s="5" t="s">
        <v>210</v>
      </c>
      <c r="G329" s="5" t="s">
        <v>210</v>
      </c>
    </row>
    <row r="330" ht="15.75" customHeight="1">
      <c r="A330" s="8" t="s">
        <v>723</v>
      </c>
      <c r="B330" s="5" t="s">
        <v>310</v>
      </c>
      <c r="C330" s="5" t="s">
        <v>311</v>
      </c>
      <c r="D330" s="5" t="s">
        <v>724</v>
      </c>
      <c r="E330" s="7" t="s">
        <v>725</v>
      </c>
      <c r="F330" s="5" t="s">
        <v>210</v>
      </c>
      <c r="G330" s="5" t="s">
        <v>423</v>
      </c>
    </row>
    <row r="331" ht="15.75" customHeight="1">
      <c r="A331" s="8" t="s">
        <v>723</v>
      </c>
      <c r="B331" s="5" t="s">
        <v>310</v>
      </c>
      <c r="C331" s="5" t="s">
        <v>311</v>
      </c>
      <c r="D331" s="5" t="s">
        <v>726</v>
      </c>
      <c r="E331" s="7" t="s">
        <v>727</v>
      </c>
      <c r="F331" s="5" t="s">
        <v>210</v>
      </c>
      <c r="G331" s="5" t="s">
        <v>465</v>
      </c>
    </row>
    <row r="332" ht="15.75" customHeight="1">
      <c r="A332" s="8" t="s">
        <v>723</v>
      </c>
      <c r="B332" s="5" t="s">
        <v>310</v>
      </c>
      <c r="C332" s="5" t="s">
        <v>311</v>
      </c>
      <c r="D332" s="5" t="s">
        <v>728</v>
      </c>
      <c r="E332" s="7">
        <v>3.7495164E7</v>
      </c>
      <c r="F332" s="5" t="s">
        <v>210</v>
      </c>
      <c r="G332" s="5" t="s">
        <v>492</v>
      </c>
    </row>
    <row r="333" ht="15.75" customHeight="1">
      <c r="A333" s="8" t="s">
        <v>723</v>
      </c>
      <c r="B333" s="5" t="s">
        <v>310</v>
      </c>
      <c r="C333" s="5" t="s">
        <v>311</v>
      </c>
      <c r="D333" s="5" t="s">
        <v>729</v>
      </c>
      <c r="E333" s="7">
        <v>3.835564E7</v>
      </c>
      <c r="F333" s="5" t="s">
        <v>210</v>
      </c>
      <c r="G333" s="5" t="s">
        <v>474</v>
      </c>
    </row>
    <row r="334" ht="15.75" customHeight="1">
      <c r="A334" s="8" t="s">
        <v>730</v>
      </c>
      <c r="B334" s="5" t="s">
        <v>310</v>
      </c>
      <c r="C334" s="5" t="s">
        <v>311</v>
      </c>
      <c r="D334" s="5" t="s">
        <v>731</v>
      </c>
      <c r="E334" s="7">
        <v>3.7446648E7</v>
      </c>
      <c r="F334" s="5" t="s">
        <v>210</v>
      </c>
      <c r="G334" s="5" t="s">
        <v>210</v>
      </c>
    </row>
    <row r="335" ht="15.75" customHeight="1">
      <c r="A335" s="8" t="s">
        <v>732</v>
      </c>
      <c r="B335" s="5" t="s">
        <v>310</v>
      </c>
      <c r="C335" s="5" t="s">
        <v>311</v>
      </c>
      <c r="D335" s="5" t="s">
        <v>733</v>
      </c>
      <c r="E335" s="7" t="s">
        <v>734</v>
      </c>
      <c r="F335" s="5" t="s">
        <v>210</v>
      </c>
      <c r="G335" s="5" t="s">
        <v>474</v>
      </c>
    </row>
    <row r="336" ht="15.75" customHeight="1">
      <c r="A336" s="8" t="s">
        <v>735</v>
      </c>
      <c r="B336" s="5" t="s">
        <v>310</v>
      </c>
      <c r="C336" s="5" t="s">
        <v>311</v>
      </c>
      <c r="D336" s="5" t="s">
        <v>736</v>
      </c>
      <c r="E336" s="7" t="s">
        <v>737</v>
      </c>
      <c r="F336" s="5" t="s">
        <v>210</v>
      </c>
      <c r="G336" s="5" t="s">
        <v>211</v>
      </c>
    </row>
    <row r="337" ht="15.75" customHeight="1">
      <c r="A337" s="8" t="s">
        <v>338</v>
      </c>
      <c r="B337" s="5" t="s">
        <v>310</v>
      </c>
      <c r="C337" s="5" t="s">
        <v>311</v>
      </c>
      <c r="D337" s="5" t="s">
        <v>738</v>
      </c>
      <c r="E337" s="7" t="s">
        <v>739</v>
      </c>
      <c r="F337" s="5" t="s">
        <v>210</v>
      </c>
      <c r="G337" s="5" t="s">
        <v>211</v>
      </c>
    </row>
    <row r="338" ht="15.75" customHeight="1">
      <c r="A338" s="8" t="s">
        <v>349</v>
      </c>
      <c r="B338" s="5" t="s">
        <v>310</v>
      </c>
      <c r="C338" s="5" t="s">
        <v>311</v>
      </c>
      <c r="D338" s="5" t="s">
        <v>740</v>
      </c>
      <c r="E338" s="7" t="s">
        <v>741</v>
      </c>
      <c r="F338" s="5" t="s">
        <v>210</v>
      </c>
      <c r="G338" s="5" t="s">
        <v>465</v>
      </c>
    </row>
    <row r="339" ht="15.75" customHeight="1">
      <c r="A339" s="8" t="s">
        <v>742</v>
      </c>
      <c r="B339" s="5" t="s">
        <v>310</v>
      </c>
      <c r="C339" s="5" t="s">
        <v>311</v>
      </c>
      <c r="D339" s="5" t="s">
        <v>743</v>
      </c>
      <c r="E339" s="7">
        <v>3.8606727E7</v>
      </c>
      <c r="F339" s="5" t="s">
        <v>210</v>
      </c>
      <c r="G339" s="5" t="s">
        <v>506</v>
      </c>
    </row>
    <row r="340" ht="15.75" customHeight="1">
      <c r="A340" s="8" t="s">
        <v>744</v>
      </c>
      <c r="B340" s="5" t="s">
        <v>310</v>
      </c>
      <c r="C340" s="5" t="s">
        <v>311</v>
      </c>
      <c r="D340" s="5" t="s">
        <v>745</v>
      </c>
      <c r="E340" s="7" t="s">
        <v>746</v>
      </c>
      <c r="F340" s="5" t="s">
        <v>210</v>
      </c>
      <c r="G340" s="5" t="s">
        <v>465</v>
      </c>
    </row>
    <row r="341" ht="15.75" customHeight="1">
      <c r="A341" s="8" t="s">
        <v>747</v>
      </c>
      <c r="B341" s="5" t="s">
        <v>310</v>
      </c>
      <c r="C341" s="5" t="s">
        <v>311</v>
      </c>
      <c r="D341" s="5" t="s">
        <v>748</v>
      </c>
      <c r="E341" s="7">
        <v>3.3387775E7</v>
      </c>
      <c r="F341" s="5" t="s">
        <v>210</v>
      </c>
      <c r="G341" s="5" t="s">
        <v>492</v>
      </c>
    </row>
    <row r="342" ht="15.75" customHeight="1">
      <c r="A342" s="8" t="s">
        <v>747</v>
      </c>
      <c r="B342" s="5" t="s">
        <v>310</v>
      </c>
      <c r="C342" s="5" t="s">
        <v>311</v>
      </c>
      <c r="D342" s="5" t="s">
        <v>749</v>
      </c>
      <c r="E342" s="7" t="s">
        <v>750</v>
      </c>
      <c r="F342" s="5" t="s">
        <v>210</v>
      </c>
      <c r="G342" s="5" t="s">
        <v>213</v>
      </c>
    </row>
    <row r="343" ht="15.75" customHeight="1">
      <c r="A343" s="8" t="s">
        <v>349</v>
      </c>
      <c r="B343" s="5" t="s">
        <v>310</v>
      </c>
      <c r="C343" s="5" t="s">
        <v>311</v>
      </c>
      <c r="D343" s="5" t="s">
        <v>751</v>
      </c>
      <c r="E343" s="7" t="s">
        <v>752</v>
      </c>
      <c r="F343" s="5" t="s">
        <v>210</v>
      </c>
      <c r="G343" s="5" t="s">
        <v>465</v>
      </c>
    </row>
    <row r="344" ht="15.75" customHeight="1">
      <c r="A344" s="8" t="s">
        <v>349</v>
      </c>
      <c r="B344" s="5" t="s">
        <v>310</v>
      </c>
      <c r="C344" s="5" t="s">
        <v>311</v>
      </c>
      <c r="D344" s="5" t="s">
        <v>753</v>
      </c>
      <c r="E344" s="7" t="s">
        <v>754</v>
      </c>
      <c r="F344" s="5" t="s">
        <v>210</v>
      </c>
      <c r="G344" s="5" t="s">
        <v>423</v>
      </c>
    </row>
    <row r="345" ht="15.75" customHeight="1">
      <c r="A345" s="8" t="s">
        <v>349</v>
      </c>
      <c r="B345" s="5" t="s">
        <v>310</v>
      </c>
      <c r="C345" s="5" t="s">
        <v>311</v>
      </c>
      <c r="D345" s="5" t="s">
        <v>755</v>
      </c>
      <c r="E345" s="7">
        <v>19668.0</v>
      </c>
      <c r="F345" s="5" t="s">
        <v>210</v>
      </c>
      <c r="G345" s="5" t="s">
        <v>474</v>
      </c>
    </row>
    <row r="346" ht="15.75" customHeight="1">
      <c r="A346" s="8" t="s">
        <v>349</v>
      </c>
      <c r="B346" s="5" t="s">
        <v>310</v>
      </c>
      <c r="C346" s="5" t="s">
        <v>311</v>
      </c>
      <c r="D346" s="5" t="s">
        <v>756</v>
      </c>
      <c r="E346" s="7" t="s">
        <v>757</v>
      </c>
      <c r="F346" s="5" t="s">
        <v>210</v>
      </c>
      <c r="G346" s="5" t="s">
        <v>492</v>
      </c>
    </row>
    <row r="347" ht="15.75" customHeight="1">
      <c r="A347" s="8" t="s">
        <v>758</v>
      </c>
      <c r="B347" s="5" t="s">
        <v>310</v>
      </c>
      <c r="C347" s="5" t="s">
        <v>311</v>
      </c>
      <c r="D347" s="5" t="s">
        <v>759</v>
      </c>
      <c r="E347" s="7">
        <v>19911.0</v>
      </c>
      <c r="F347" s="5" t="s">
        <v>210</v>
      </c>
      <c r="G347" s="5" t="s">
        <v>211</v>
      </c>
    </row>
    <row r="348" ht="15.75" customHeight="1">
      <c r="A348" s="8" t="s">
        <v>758</v>
      </c>
      <c r="B348" s="5" t="s">
        <v>310</v>
      </c>
      <c r="C348" s="5" t="s">
        <v>311</v>
      </c>
      <c r="D348" s="5" t="s">
        <v>760</v>
      </c>
      <c r="E348" s="7">
        <v>19911.0</v>
      </c>
      <c r="F348" s="5" t="s">
        <v>210</v>
      </c>
      <c r="G348" s="5" t="s">
        <v>423</v>
      </c>
    </row>
    <row r="349" ht="15.75" customHeight="1">
      <c r="A349" s="8" t="s">
        <v>758</v>
      </c>
      <c r="B349" s="5" t="s">
        <v>310</v>
      </c>
      <c r="C349" s="5" t="s">
        <v>311</v>
      </c>
      <c r="D349" s="5" t="s">
        <v>761</v>
      </c>
      <c r="E349" s="7">
        <v>19911.0</v>
      </c>
      <c r="F349" s="5" t="s">
        <v>210</v>
      </c>
      <c r="G349" s="5" t="s">
        <v>213</v>
      </c>
    </row>
    <row r="350" ht="15.75" customHeight="1">
      <c r="A350" s="8" t="s">
        <v>762</v>
      </c>
      <c r="B350" s="8" t="s">
        <v>357</v>
      </c>
      <c r="C350" s="8" t="s">
        <v>358</v>
      </c>
      <c r="D350" s="8" t="s">
        <v>763</v>
      </c>
      <c r="E350" s="7">
        <v>3.338331E7</v>
      </c>
      <c r="F350" s="8" t="s">
        <v>210</v>
      </c>
      <c r="G350" s="8" t="s">
        <v>211</v>
      </c>
    </row>
    <row r="351" ht="15.75" customHeight="1">
      <c r="A351" s="8" t="s">
        <v>762</v>
      </c>
      <c r="B351" s="8" t="s">
        <v>357</v>
      </c>
      <c r="C351" s="8" t="s">
        <v>358</v>
      </c>
      <c r="D351" s="8" t="s">
        <v>764</v>
      </c>
      <c r="E351" s="7" t="s">
        <v>765</v>
      </c>
      <c r="F351" s="8" t="s">
        <v>210</v>
      </c>
      <c r="G351" s="8" t="s">
        <v>423</v>
      </c>
    </row>
    <row r="352" ht="15.75" customHeight="1">
      <c r="A352" s="8" t="s">
        <v>762</v>
      </c>
      <c r="B352" s="8" t="s">
        <v>357</v>
      </c>
      <c r="C352" s="8" t="s">
        <v>358</v>
      </c>
      <c r="D352" s="8" t="s">
        <v>766</v>
      </c>
      <c r="E352" s="7" t="s">
        <v>767</v>
      </c>
      <c r="F352" s="8" t="s">
        <v>210</v>
      </c>
      <c r="G352" s="8" t="s">
        <v>465</v>
      </c>
    </row>
    <row r="353" ht="15.75" customHeight="1">
      <c r="A353" s="8" t="s">
        <v>762</v>
      </c>
      <c r="B353" s="8" t="s">
        <v>357</v>
      </c>
      <c r="C353" s="8" t="s">
        <v>358</v>
      </c>
      <c r="D353" s="8" t="s">
        <v>768</v>
      </c>
      <c r="E353" s="7">
        <v>3.34789E7</v>
      </c>
      <c r="F353" s="8" t="s">
        <v>210</v>
      </c>
      <c r="G353" s="8" t="s">
        <v>377</v>
      </c>
    </row>
    <row r="354" ht="15.75" customHeight="1">
      <c r="A354" s="8" t="s">
        <v>762</v>
      </c>
      <c r="B354" s="8" t="s">
        <v>357</v>
      </c>
      <c r="C354" s="8" t="s">
        <v>358</v>
      </c>
      <c r="D354" s="8" t="s">
        <v>769</v>
      </c>
      <c r="E354" s="7">
        <v>3.7444374E7</v>
      </c>
      <c r="F354" s="8" t="s">
        <v>210</v>
      </c>
      <c r="G354" s="8" t="s">
        <v>423</v>
      </c>
    </row>
    <row r="355" ht="15.75" customHeight="1">
      <c r="A355" s="8" t="s">
        <v>762</v>
      </c>
      <c r="B355" s="8" t="s">
        <v>357</v>
      </c>
      <c r="C355" s="8" t="s">
        <v>358</v>
      </c>
      <c r="D355" s="8" t="s">
        <v>770</v>
      </c>
      <c r="E355" s="7">
        <v>3.8368104E7</v>
      </c>
      <c r="F355" s="8" t="s">
        <v>210</v>
      </c>
      <c r="G355" s="8" t="s">
        <v>474</v>
      </c>
    </row>
    <row r="356" ht="15.75" customHeight="1">
      <c r="A356" s="8" t="s">
        <v>762</v>
      </c>
      <c r="B356" s="8" t="s">
        <v>357</v>
      </c>
      <c r="C356" s="8" t="s">
        <v>358</v>
      </c>
      <c r="D356" s="8" t="s">
        <v>771</v>
      </c>
      <c r="E356" s="7" t="s">
        <v>772</v>
      </c>
      <c r="F356" s="8" t="s">
        <v>210</v>
      </c>
      <c r="G356" s="8" t="s">
        <v>210</v>
      </c>
    </row>
    <row r="357" ht="15.75" customHeight="1">
      <c r="A357" s="8" t="s">
        <v>762</v>
      </c>
      <c r="B357" s="8" t="s">
        <v>357</v>
      </c>
      <c r="C357" s="8" t="s">
        <v>358</v>
      </c>
      <c r="D357" s="8" t="s">
        <v>773</v>
      </c>
      <c r="E357" s="7" t="s">
        <v>774</v>
      </c>
      <c r="F357" s="8" t="s">
        <v>210</v>
      </c>
      <c r="G357" s="8" t="s">
        <v>210</v>
      </c>
    </row>
    <row r="358" ht="15.75" customHeight="1">
      <c r="A358" s="8" t="s">
        <v>762</v>
      </c>
      <c r="B358" s="8" t="s">
        <v>357</v>
      </c>
      <c r="C358" s="8" t="s">
        <v>358</v>
      </c>
      <c r="D358" s="8" t="s">
        <v>775</v>
      </c>
      <c r="E358" s="7" t="s">
        <v>776</v>
      </c>
      <c r="F358" s="8" t="s">
        <v>210</v>
      </c>
      <c r="G358" s="8" t="s">
        <v>465</v>
      </c>
    </row>
    <row r="359" ht="15.75" customHeight="1">
      <c r="A359" s="8" t="s">
        <v>762</v>
      </c>
      <c r="B359" s="8" t="s">
        <v>357</v>
      </c>
      <c r="C359" s="8" t="s">
        <v>358</v>
      </c>
      <c r="D359" s="8" t="s">
        <v>777</v>
      </c>
      <c r="E359" s="7" t="s">
        <v>778</v>
      </c>
      <c r="F359" s="8" t="s">
        <v>210</v>
      </c>
      <c r="G359" s="8" t="s">
        <v>492</v>
      </c>
    </row>
    <row r="360" ht="15.75" customHeight="1">
      <c r="A360" s="8" t="s">
        <v>762</v>
      </c>
      <c r="B360" s="8" t="s">
        <v>357</v>
      </c>
      <c r="C360" s="8" t="s">
        <v>358</v>
      </c>
      <c r="D360" s="8" t="s">
        <v>779</v>
      </c>
      <c r="E360" s="7">
        <v>3.305283E7</v>
      </c>
      <c r="F360" s="8" t="s">
        <v>210</v>
      </c>
      <c r="G360" s="8" t="s">
        <v>211</v>
      </c>
    </row>
    <row r="361" ht="15.75" customHeight="1">
      <c r="A361" s="8" t="s">
        <v>762</v>
      </c>
      <c r="B361" s="8" t="s">
        <v>357</v>
      </c>
      <c r="C361" s="8" t="s">
        <v>358</v>
      </c>
      <c r="D361" s="8" t="s">
        <v>780</v>
      </c>
      <c r="E361" s="7">
        <v>3.8518048E7</v>
      </c>
      <c r="F361" s="8" t="s">
        <v>210</v>
      </c>
      <c r="G361" s="8" t="s">
        <v>213</v>
      </c>
    </row>
    <row r="362" ht="15.75" customHeight="1">
      <c r="A362" s="8" t="s">
        <v>762</v>
      </c>
      <c r="B362" s="8" t="s">
        <v>357</v>
      </c>
      <c r="C362" s="8" t="s">
        <v>358</v>
      </c>
      <c r="D362" s="8" t="s">
        <v>781</v>
      </c>
      <c r="E362" s="7">
        <v>3.8516317E7</v>
      </c>
      <c r="F362" s="8" t="s">
        <v>210</v>
      </c>
      <c r="G362" s="8" t="s">
        <v>213</v>
      </c>
    </row>
    <row r="363" ht="15.75" customHeight="1">
      <c r="A363" s="8" t="s">
        <v>762</v>
      </c>
      <c r="B363" s="8" t="s">
        <v>357</v>
      </c>
      <c r="C363" s="8" t="s">
        <v>358</v>
      </c>
      <c r="D363" s="8" t="s">
        <v>782</v>
      </c>
      <c r="E363" s="7">
        <v>16191.0</v>
      </c>
      <c r="F363" s="8" t="s">
        <v>783</v>
      </c>
      <c r="G363" s="8" t="s">
        <v>784</v>
      </c>
    </row>
    <row r="364" ht="15.75" customHeight="1">
      <c r="A364" s="8" t="s">
        <v>762</v>
      </c>
      <c r="B364" s="8" t="s">
        <v>357</v>
      </c>
      <c r="C364" s="8" t="s">
        <v>358</v>
      </c>
      <c r="D364" s="8" t="s">
        <v>785</v>
      </c>
      <c r="E364" s="7" t="s">
        <v>786</v>
      </c>
      <c r="F364" s="8" t="s">
        <v>787</v>
      </c>
      <c r="G364" s="8" t="s">
        <v>787</v>
      </c>
    </row>
    <row r="365" ht="15.75" customHeight="1">
      <c r="A365" s="8" t="s">
        <v>762</v>
      </c>
      <c r="B365" s="8" t="s">
        <v>788</v>
      </c>
      <c r="C365" s="8" t="s">
        <v>358</v>
      </c>
      <c r="D365" s="8" t="s">
        <v>789</v>
      </c>
      <c r="E365" s="7" t="s">
        <v>790</v>
      </c>
      <c r="F365" s="8" t="s">
        <v>12</v>
      </c>
      <c r="G365" s="8" t="s">
        <v>791</v>
      </c>
    </row>
    <row r="366" ht="15.75" customHeight="1">
      <c r="A366" s="8" t="s">
        <v>762</v>
      </c>
      <c r="B366" s="8" t="s">
        <v>788</v>
      </c>
      <c r="C366" s="8" t="s">
        <v>358</v>
      </c>
      <c r="D366" s="8" t="s">
        <v>792</v>
      </c>
      <c r="E366" s="7" t="s">
        <v>793</v>
      </c>
      <c r="F366" s="8" t="s">
        <v>12</v>
      </c>
      <c r="G366" s="8" t="s">
        <v>791</v>
      </c>
    </row>
    <row r="367" ht="15.75" customHeight="1">
      <c r="A367" s="8" t="s">
        <v>762</v>
      </c>
      <c r="B367" s="8" t="s">
        <v>788</v>
      </c>
      <c r="C367" s="8" t="s">
        <v>358</v>
      </c>
      <c r="D367" s="8" t="s">
        <v>794</v>
      </c>
      <c r="E367" s="7" t="s">
        <v>795</v>
      </c>
      <c r="F367" s="8" t="s">
        <v>12</v>
      </c>
      <c r="G367" s="8" t="s">
        <v>108</v>
      </c>
    </row>
    <row r="368" ht="15.75" customHeight="1">
      <c r="A368" s="8" t="s">
        <v>762</v>
      </c>
      <c r="B368" s="8" t="s">
        <v>788</v>
      </c>
      <c r="C368" s="8" t="s">
        <v>358</v>
      </c>
      <c r="D368" s="8" t="s">
        <v>796</v>
      </c>
      <c r="E368" s="7" t="s">
        <v>797</v>
      </c>
      <c r="F368" s="8" t="s">
        <v>12</v>
      </c>
      <c r="G368" s="8" t="s">
        <v>108</v>
      </c>
    </row>
    <row r="369" ht="15.75" customHeight="1">
      <c r="A369" s="8" t="s">
        <v>762</v>
      </c>
      <c r="B369" s="8" t="s">
        <v>788</v>
      </c>
      <c r="C369" s="8" t="s">
        <v>358</v>
      </c>
      <c r="D369" s="8" t="s">
        <v>798</v>
      </c>
      <c r="E369" s="7" t="s">
        <v>799</v>
      </c>
      <c r="F369" s="8" t="s">
        <v>12</v>
      </c>
      <c r="G369" s="8" t="s">
        <v>800</v>
      </c>
    </row>
    <row r="370" ht="15.75" customHeight="1">
      <c r="A370" s="8" t="s">
        <v>762</v>
      </c>
      <c r="B370" s="8" t="s">
        <v>788</v>
      </c>
      <c r="C370" s="8" t="s">
        <v>358</v>
      </c>
      <c r="D370" s="8" t="s">
        <v>801</v>
      </c>
      <c r="E370" s="7" t="s">
        <v>802</v>
      </c>
      <c r="F370" s="8" t="s">
        <v>12</v>
      </c>
      <c r="G370" s="8" t="s">
        <v>800</v>
      </c>
    </row>
    <row r="371" ht="15.75" customHeight="1">
      <c r="A371" s="8" t="s">
        <v>762</v>
      </c>
      <c r="B371" s="8" t="s">
        <v>788</v>
      </c>
      <c r="C371" s="8" t="s">
        <v>358</v>
      </c>
      <c r="D371" s="8" t="s">
        <v>803</v>
      </c>
      <c r="E371" s="7" t="s">
        <v>804</v>
      </c>
      <c r="F371" s="8" t="s">
        <v>12</v>
      </c>
      <c r="G371" s="8" t="s">
        <v>800</v>
      </c>
    </row>
    <row r="372" ht="15.75" customHeight="1">
      <c r="A372" s="8" t="s">
        <v>762</v>
      </c>
      <c r="B372" s="8" t="s">
        <v>788</v>
      </c>
      <c r="C372" s="8" t="s">
        <v>358</v>
      </c>
      <c r="D372" s="8" t="s">
        <v>805</v>
      </c>
      <c r="E372" s="7" t="s">
        <v>806</v>
      </c>
      <c r="F372" s="8" t="s">
        <v>12</v>
      </c>
      <c r="G372" s="8" t="s">
        <v>800</v>
      </c>
    </row>
    <row r="373" ht="15.75" customHeight="1">
      <c r="A373" s="8" t="s">
        <v>762</v>
      </c>
      <c r="B373" s="8" t="s">
        <v>788</v>
      </c>
      <c r="C373" s="8" t="s">
        <v>358</v>
      </c>
      <c r="D373" s="8" t="s">
        <v>807</v>
      </c>
      <c r="E373" s="7" t="s">
        <v>808</v>
      </c>
      <c r="F373" s="8" t="s">
        <v>12</v>
      </c>
      <c r="G373" s="8" t="s">
        <v>800</v>
      </c>
    </row>
    <row r="374" ht="15.75" customHeight="1">
      <c r="A374" s="8" t="s">
        <v>762</v>
      </c>
      <c r="B374" s="8" t="s">
        <v>788</v>
      </c>
      <c r="C374" s="8" t="s">
        <v>358</v>
      </c>
      <c r="D374" s="8" t="s">
        <v>809</v>
      </c>
      <c r="E374" s="7" t="s">
        <v>810</v>
      </c>
      <c r="F374" s="8" t="s">
        <v>12</v>
      </c>
      <c r="G374" s="8" t="s">
        <v>89</v>
      </c>
    </row>
    <row r="375" ht="15.75" customHeight="1">
      <c r="A375" s="8" t="s">
        <v>762</v>
      </c>
      <c r="B375" s="8" t="s">
        <v>788</v>
      </c>
      <c r="C375" s="8" t="s">
        <v>358</v>
      </c>
      <c r="D375" s="8" t="s">
        <v>811</v>
      </c>
      <c r="E375" s="7" t="s">
        <v>812</v>
      </c>
      <c r="F375" s="8" t="s">
        <v>12</v>
      </c>
      <c r="G375" s="8" t="s">
        <v>89</v>
      </c>
    </row>
    <row r="376" ht="15.75" customHeight="1">
      <c r="A376" s="8" t="s">
        <v>762</v>
      </c>
      <c r="B376" s="8" t="s">
        <v>788</v>
      </c>
      <c r="C376" s="8" t="s">
        <v>358</v>
      </c>
      <c r="D376" s="16" t="s">
        <v>813</v>
      </c>
      <c r="E376" s="7" t="s">
        <v>814</v>
      </c>
      <c r="F376" s="8" t="s">
        <v>12</v>
      </c>
      <c r="G376" s="8" t="s">
        <v>89</v>
      </c>
    </row>
    <row r="377" ht="15.75" customHeight="1">
      <c r="A377" s="8" t="s">
        <v>762</v>
      </c>
      <c r="B377" s="8" t="s">
        <v>788</v>
      </c>
      <c r="C377" s="8" t="s">
        <v>358</v>
      </c>
      <c r="D377" s="8" t="s">
        <v>815</v>
      </c>
      <c r="E377" s="7" t="s">
        <v>816</v>
      </c>
      <c r="F377" s="8" t="s">
        <v>12</v>
      </c>
      <c r="G377" s="8" t="s">
        <v>92</v>
      </c>
    </row>
    <row r="378" ht="15.75" customHeight="1">
      <c r="A378" s="8" t="s">
        <v>762</v>
      </c>
      <c r="B378" s="8" t="s">
        <v>788</v>
      </c>
      <c r="C378" s="8" t="s">
        <v>358</v>
      </c>
      <c r="D378" s="8" t="s">
        <v>817</v>
      </c>
      <c r="E378" s="7" t="s">
        <v>818</v>
      </c>
      <c r="F378" s="8" t="s">
        <v>12</v>
      </c>
      <c r="G378" s="8" t="s">
        <v>92</v>
      </c>
    </row>
    <row r="379" ht="15.75" customHeight="1">
      <c r="A379" s="8" t="s">
        <v>762</v>
      </c>
      <c r="B379" s="8" t="s">
        <v>788</v>
      </c>
      <c r="C379" s="8" t="s">
        <v>358</v>
      </c>
      <c r="D379" s="8" t="s">
        <v>819</v>
      </c>
      <c r="E379" s="7" t="s">
        <v>820</v>
      </c>
      <c r="F379" s="8" t="s">
        <v>12</v>
      </c>
      <c r="G379" s="8" t="s">
        <v>99</v>
      </c>
    </row>
    <row r="380" ht="15.75" customHeight="1">
      <c r="A380" s="8" t="s">
        <v>762</v>
      </c>
      <c r="B380" s="8" t="s">
        <v>788</v>
      </c>
      <c r="C380" s="8" t="s">
        <v>358</v>
      </c>
      <c r="D380" s="8" t="s">
        <v>821</v>
      </c>
      <c r="E380" s="7" t="s">
        <v>822</v>
      </c>
      <c r="F380" s="8" t="s">
        <v>12</v>
      </c>
      <c r="G380" s="8" t="s">
        <v>99</v>
      </c>
    </row>
    <row r="381" ht="15.75" customHeight="1">
      <c r="A381" s="8" t="s">
        <v>762</v>
      </c>
      <c r="B381" s="8" t="s">
        <v>788</v>
      </c>
      <c r="C381" s="8" t="s">
        <v>358</v>
      </c>
      <c r="D381" s="8" t="s">
        <v>823</v>
      </c>
      <c r="E381" s="7" t="s">
        <v>824</v>
      </c>
      <c r="F381" s="8" t="s">
        <v>12</v>
      </c>
      <c r="G381" s="8" t="s">
        <v>99</v>
      </c>
    </row>
    <row r="382" ht="15.75" customHeight="1">
      <c r="A382" s="8" t="s">
        <v>762</v>
      </c>
      <c r="B382" s="8" t="s">
        <v>788</v>
      </c>
      <c r="C382" s="8" t="s">
        <v>358</v>
      </c>
      <c r="D382" s="8" t="s">
        <v>825</v>
      </c>
      <c r="E382" s="7" t="s">
        <v>826</v>
      </c>
      <c r="F382" s="8" t="s">
        <v>12</v>
      </c>
      <c r="G382" s="8" t="s">
        <v>827</v>
      </c>
    </row>
    <row r="383" ht="15.75" customHeight="1">
      <c r="A383" s="8" t="s">
        <v>762</v>
      </c>
      <c r="B383" s="8" t="s">
        <v>788</v>
      </c>
      <c r="C383" s="8" t="s">
        <v>358</v>
      </c>
      <c r="D383" s="8" t="s">
        <v>828</v>
      </c>
      <c r="E383" s="7" t="s">
        <v>829</v>
      </c>
      <c r="F383" s="8" t="s">
        <v>12</v>
      </c>
      <c r="G383" s="8" t="s">
        <v>830</v>
      </c>
    </row>
    <row r="384" ht="15.75" customHeight="1">
      <c r="A384" s="8" t="s">
        <v>762</v>
      </c>
      <c r="B384" s="8" t="s">
        <v>788</v>
      </c>
      <c r="C384" s="8" t="s">
        <v>358</v>
      </c>
      <c r="D384" s="8" t="s">
        <v>831</v>
      </c>
      <c r="E384" s="7" t="s">
        <v>832</v>
      </c>
      <c r="F384" s="8" t="s">
        <v>12</v>
      </c>
      <c r="G384" s="8" t="s">
        <v>26</v>
      </c>
    </row>
    <row r="385" ht="15.75" customHeight="1">
      <c r="A385" s="8" t="s">
        <v>762</v>
      </c>
      <c r="B385" s="8" t="s">
        <v>788</v>
      </c>
      <c r="C385" s="8" t="s">
        <v>358</v>
      </c>
      <c r="D385" s="8" t="s">
        <v>833</v>
      </c>
      <c r="E385" s="7" t="s">
        <v>834</v>
      </c>
      <c r="F385" s="8" t="s">
        <v>12</v>
      </c>
      <c r="G385" s="8" t="s">
        <v>303</v>
      </c>
    </row>
    <row r="386" ht="15.75" customHeight="1">
      <c r="A386" s="8" t="s">
        <v>762</v>
      </c>
      <c r="B386" s="8" t="s">
        <v>788</v>
      </c>
      <c r="C386" s="8" t="s">
        <v>358</v>
      </c>
      <c r="D386" s="8" t="s">
        <v>835</v>
      </c>
      <c r="E386" s="7" t="s">
        <v>836</v>
      </c>
      <c r="F386" s="8" t="s">
        <v>12</v>
      </c>
      <c r="G386" s="8" t="s">
        <v>303</v>
      </c>
    </row>
    <row r="387" ht="15.75" customHeight="1">
      <c r="A387" s="8" t="s">
        <v>762</v>
      </c>
      <c r="B387" s="8" t="s">
        <v>788</v>
      </c>
      <c r="C387" s="8" t="s">
        <v>358</v>
      </c>
      <c r="D387" s="8" t="s">
        <v>837</v>
      </c>
      <c r="E387" s="7" t="s">
        <v>838</v>
      </c>
      <c r="F387" s="8" t="s">
        <v>12</v>
      </c>
      <c r="G387" s="8" t="s">
        <v>259</v>
      </c>
    </row>
    <row r="388" ht="15.75" customHeight="1">
      <c r="A388" s="8" t="s">
        <v>762</v>
      </c>
      <c r="B388" s="8" t="s">
        <v>788</v>
      </c>
      <c r="C388" s="8" t="s">
        <v>358</v>
      </c>
      <c r="D388" s="8" t="s">
        <v>839</v>
      </c>
      <c r="E388" s="7" t="s">
        <v>840</v>
      </c>
      <c r="F388" s="8" t="s">
        <v>12</v>
      </c>
      <c r="G388" s="8" t="s">
        <v>118</v>
      </c>
    </row>
    <row r="389" ht="15.75" customHeight="1">
      <c r="A389" s="8" t="s">
        <v>762</v>
      </c>
      <c r="B389" s="8" t="s">
        <v>788</v>
      </c>
      <c r="C389" s="8" t="s">
        <v>358</v>
      </c>
      <c r="D389" s="8" t="s">
        <v>841</v>
      </c>
      <c r="E389" s="7" t="s">
        <v>842</v>
      </c>
      <c r="F389" s="8" t="s">
        <v>12</v>
      </c>
      <c r="G389" s="8" t="s">
        <v>843</v>
      </c>
    </row>
    <row r="390" ht="15.75" customHeight="1">
      <c r="A390" s="8" t="s">
        <v>762</v>
      </c>
      <c r="B390" s="8" t="s">
        <v>788</v>
      </c>
      <c r="C390" s="8" t="s">
        <v>358</v>
      </c>
      <c r="D390" s="8" t="s">
        <v>844</v>
      </c>
      <c r="E390" s="7" t="s">
        <v>845</v>
      </c>
      <c r="F390" s="8" t="s">
        <v>12</v>
      </c>
      <c r="G390" s="8" t="s">
        <v>846</v>
      </c>
    </row>
    <row r="391" ht="15.75" customHeight="1">
      <c r="A391" s="8" t="s">
        <v>762</v>
      </c>
      <c r="B391" s="8" t="s">
        <v>788</v>
      </c>
      <c r="C391" s="8" t="s">
        <v>358</v>
      </c>
      <c r="D391" s="8" t="s">
        <v>847</v>
      </c>
      <c r="E391" s="7" t="s">
        <v>848</v>
      </c>
      <c r="F391" s="8" t="s">
        <v>12</v>
      </c>
      <c r="G391" s="8" t="s">
        <v>121</v>
      </c>
    </row>
    <row r="392" ht="15.75" customHeight="1">
      <c r="A392" s="8" t="s">
        <v>762</v>
      </c>
      <c r="B392" s="8" t="s">
        <v>788</v>
      </c>
      <c r="C392" s="8" t="s">
        <v>358</v>
      </c>
      <c r="D392" s="8" t="s">
        <v>849</v>
      </c>
      <c r="E392" s="7" t="s">
        <v>850</v>
      </c>
      <c r="F392" s="8" t="s">
        <v>12</v>
      </c>
      <c r="G392" s="8" t="s">
        <v>20</v>
      </c>
    </row>
    <row r="393" ht="15.75" customHeight="1">
      <c r="A393" s="8" t="s">
        <v>762</v>
      </c>
      <c r="B393" s="8" t="s">
        <v>788</v>
      </c>
      <c r="C393" s="8" t="s">
        <v>358</v>
      </c>
      <c r="D393" s="8" t="s">
        <v>851</v>
      </c>
      <c r="E393" s="7" t="s">
        <v>852</v>
      </c>
      <c r="F393" s="8" t="s">
        <v>12</v>
      </c>
      <c r="G393" s="8" t="s">
        <v>20</v>
      </c>
    </row>
    <row r="394" ht="15.75" customHeight="1">
      <c r="A394" s="8" t="s">
        <v>762</v>
      </c>
      <c r="B394" s="8" t="s">
        <v>788</v>
      </c>
      <c r="C394" s="8" t="s">
        <v>358</v>
      </c>
      <c r="D394" s="8" t="s">
        <v>853</v>
      </c>
      <c r="E394" s="7" t="s">
        <v>854</v>
      </c>
      <c r="F394" s="8" t="s">
        <v>12</v>
      </c>
      <c r="G394" s="8" t="s">
        <v>20</v>
      </c>
    </row>
    <row r="395" ht="15.75" customHeight="1">
      <c r="A395" s="8" t="s">
        <v>762</v>
      </c>
      <c r="B395" s="8" t="s">
        <v>788</v>
      </c>
      <c r="C395" s="8" t="s">
        <v>358</v>
      </c>
      <c r="D395" s="8" t="s">
        <v>855</v>
      </c>
      <c r="E395" s="7" t="s">
        <v>856</v>
      </c>
      <c r="F395" s="8" t="s">
        <v>12</v>
      </c>
      <c r="G395" s="8" t="s">
        <v>20</v>
      </c>
    </row>
    <row r="396" ht="15.75" customHeight="1">
      <c r="A396" s="8" t="s">
        <v>762</v>
      </c>
      <c r="B396" s="8" t="s">
        <v>788</v>
      </c>
      <c r="C396" s="8" t="s">
        <v>358</v>
      </c>
      <c r="D396" s="8" t="s">
        <v>857</v>
      </c>
      <c r="E396" s="7" t="s">
        <v>858</v>
      </c>
      <c r="F396" s="8" t="s">
        <v>12</v>
      </c>
      <c r="G396" s="8" t="s">
        <v>20</v>
      </c>
    </row>
    <row r="397" ht="15.75" customHeight="1">
      <c r="A397" s="8" t="s">
        <v>762</v>
      </c>
      <c r="B397" s="8" t="s">
        <v>788</v>
      </c>
      <c r="C397" s="8" t="s">
        <v>358</v>
      </c>
      <c r="D397" s="8" t="s">
        <v>859</v>
      </c>
      <c r="E397" s="7" t="s">
        <v>860</v>
      </c>
      <c r="F397" s="8" t="s">
        <v>12</v>
      </c>
      <c r="G397" s="8" t="s">
        <v>83</v>
      </c>
    </row>
    <row r="398" ht="15.75" customHeight="1">
      <c r="A398" s="8" t="s">
        <v>762</v>
      </c>
      <c r="B398" s="8" t="s">
        <v>788</v>
      </c>
      <c r="C398" s="8" t="s">
        <v>358</v>
      </c>
      <c r="D398" s="8" t="s">
        <v>861</v>
      </c>
      <c r="E398" s="7" t="s">
        <v>862</v>
      </c>
      <c r="F398" s="8" t="s">
        <v>12</v>
      </c>
      <c r="G398" s="8" t="s">
        <v>83</v>
      </c>
    </row>
    <row r="399" ht="15.75" customHeight="1">
      <c r="A399" s="8" t="s">
        <v>762</v>
      </c>
      <c r="B399" s="8" t="s">
        <v>788</v>
      </c>
      <c r="C399" s="8" t="s">
        <v>358</v>
      </c>
      <c r="D399" s="8" t="s">
        <v>863</v>
      </c>
      <c r="E399" s="7" t="s">
        <v>864</v>
      </c>
      <c r="F399" s="8" t="s">
        <v>12</v>
      </c>
      <c r="G399" s="8" t="s">
        <v>865</v>
      </c>
    </row>
    <row r="400" ht="15.75" customHeight="1">
      <c r="A400" s="8" t="s">
        <v>762</v>
      </c>
      <c r="B400" s="8" t="s">
        <v>788</v>
      </c>
      <c r="C400" s="8" t="s">
        <v>358</v>
      </c>
      <c r="D400" s="8" t="s">
        <v>866</v>
      </c>
      <c r="E400" s="7" t="s">
        <v>867</v>
      </c>
      <c r="F400" s="8" t="s">
        <v>12</v>
      </c>
      <c r="G400" s="8" t="s">
        <v>865</v>
      </c>
    </row>
    <row r="401" ht="15.75" customHeight="1">
      <c r="A401" s="8" t="s">
        <v>762</v>
      </c>
      <c r="B401" s="8" t="s">
        <v>788</v>
      </c>
      <c r="C401" s="8" t="s">
        <v>358</v>
      </c>
      <c r="D401" s="8" t="s">
        <v>868</v>
      </c>
      <c r="E401" s="7" t="s">
        <v>869</v>
      </c>
      <c r="F401" s="8" t="s">
        <v>12</v>
      </c>
      <c r="G401" s="8" t="s">
        <v>67</v>
      </c>
    </row>
    <row r="402" ht="15.75" customHeight="1">
      <c r="A402" s="8" t="s">
        <v>762</v>
      </c>
      <c r="B402" s="8" t="s">
        <v>788</v>
      </c>
      <c r="C402" s="8" t="s">
        <v>358</v>
      </c>
      <c r="D402" s="8" t="s">
        <v>870</v>
      </c>
      <c r="E402" s="7" t="s">
        <v>871</v>
      </c>
      <c r="F402" s="8" t="s">
        <v>12</v>
      </c>
      <c r="G402" s="8" t="s">
        <v>872</v>
      </c>
    </row>
    <row r="403" ht="15.75" customHeight="1">
      <c r="A403" s="8" t="s">
        <v>762</v>
      </c>
      <c r="B403" s="8" t="s">
        <v>788</v>
      </c>
      <c r="C403" s="8" t="s">
        <v>358</v>
      </c>
      <c r="D403" s="8" t="s">
        <v>873</v>
      </c>
      <c r="E403" s="7" t="s">
        <v>874</v>
      </c>
      <c r="F403" s="8" t="s">
        <v>12</v>
      </c>
      <c r="G403" s="8" t="s">
        <v>872</v>
      </c>
    </row>
    <row r="404" ht="15.75" customHeight="1">
      <c r="A404" s="8" t="s">
        <v>762</v>
      </c>
      <c r="B404" s="8" t="s">
        <v>788</v>
      </c>
      <c r="C404" s="8" t="s">
        <v>358</v>
      </c>
      <c r="D404" s="8" t="s">
        <v>875</v>
      </c>
      <c r="E404" s="7" t="s">
        <v>876</v>
      </c>
      <c r="F404" s="8" t="s">
        <v>12</v>
      </c>
      <c r="G404" s="8" t="s">
        <v>872</v>
      </c>
    </row>
    <row r="405" ht="15.75" customHeight="1">
      <c r="A405" s="8" t="s">
        <v>762</v>
      </c>
      <c r="B405" s="8" t="s">
        <v>788</v>
      </c>
      <c r="C405" s="8" t="s">
        <v>358</v>
      </c>
      <c r="D405" s="8" t="s">
        <v>877</v>
      </c>
      <c r="E405" s="7" t="s">
        <v>878</v>
      </c>
      <c r="F405" s="8" t="s">
        <v>12</v>
      </c>
      <c r="G405" s="8" t="s">
        <v>879</v>
      </c>
    </row>
    <row r="406" ht="15.75" customHeight="1">
      <c r="A406" s="8" t="s">
        <v>762</v>
      </c>
      <c r="B406" s="8" t="s">
        <v>788</v>
      </c>
      <c r="C406" s="8" t="s">
        <v>358</v>
      </c>
      <c r="D406" s="8" t="s">
        <v>880</v>
      </c>
      <c r="E406" s="7" t="s">
        <v>881</v>
      </c>
      <c r="F406" s="8" t="s">
        <v>12</v>
      </c>
      <c r="G406" s="8" t="s">
        <v>882</v>
      </c>
    </row>
    <row r="407" ht="15.75" customHeight="1">
      <c r="A407" s="8" t="s">
        <v>762</v>
      </c>
      <c r="B407" s="8" t="s">
        <v>788</v>
      </c>
      <c r="C407" s="8" t="s">
        <v>358</v>
      </c>
      <c r="D407" s="8" t="s">
        <v>883</v>
      </c>
      <c r="E407" s="7" t="s">
        <v>884</v>
      </c>
      <c r="F407" s="8" t="s">
        <v>12</v>
      </c>
      <c r="G407" s="8" t="s">
        <v>38</v>
      </c>
    </row>
    <row r="408" ht="15.75" customHeight="1">
      <c r="A408" s="8" t="s">
        <v>762</v>
      </c>
      <c r="B408" s="8" t="s">
        <v>788</v>
      </c>
      <c r="C408" s="8" t="s">
        <v>358</v>
      </c>
      <c r="D408" s="8" t="s">
        <v>885</v>
      </c>
      <c r="E408" s="7" t="s">
        <v>886</v>
      </c>
      <c r="F408" s="8" t="s">
        <v>12</v>
      </c>
      <c r="G408" s="8" t="s">
        <v>887</v>
      </c>
    </row>
    <row r="409" ht="15.75" customHeight="1">
      <c r="A409" s="8" t="s">
        <v>762</v>
      </c>
      <c r="B409" s="8" t="s">
        <v>788</v>
      </c>
      <c r="C409" s="8" t="s">
        <v>358</v>
      </c>
      <c r="D409" s="8" t="s">
        <v>888</v>
      </c>
      <c r="E409" s="7" t="s">
        <v>889</v>
      </c>
      <c r="F409" s="8" t="s">
        <v>12</v>
      </c>
      <c r="G409" s="8" t="s">
        <v>890</v>
      </c>
    </row>
    <row r="410" ht="15.75" customHeight="1">
      <c r="A410" s="8" t="s">
        <v>762</v>
      </c>
      <c r="B410" s="8" t="s">
        <v>788</v>
      </c>
      <c r="C410" s="8" t="s">
        <v>358</v>
      </c>
      <c r="D410" s="8" t="s">
        <v>891</v>
      </c>
      <c r="E410" s="7" t="s">
        <v>892</v>
      </c>
      <c r="F410" s="8" t="s">
        <v>12</v>
      </c>
      <c r="G410" s="8" t="s">
        <v>73</v>
      </c>
    </row>
    <row r="411" ht="15.75" customHeight="1">
      <c r="A411" s="8" t="s">
        <v>762</v>
      </c>
      <c r="B411" s="8" t="s">
        <v>788</v>
      </c>
      <c r="C411" s="8" t="s">
        <v>358</v>
      </c>
      <c r="D411" s="8" t="s">
        <v>893</v>
      </c>
      <c r="E411" s="7" t="s">
        <v>894</v>
      </c>
      <c r="F411" s="8" t="s">
        <v>12</v>
      </c>
      <c r="G411" s="8" t="s">
        <v>17</v>
      </c>
    </row>
    <row r="412" ht="15.75" customHeight="1">
      <c r="A412" s="8" t="s">
        <v>762</v>
      </c>
      <c r="B412" s="8" t="s">
        <v>788</v>
      </c>
      <c r="C412" s="8" t="s">
        <v>358</v>
      </c>
      <c r="D412" s="8" t="s">
        <v>895</v>
      </c>
      <c r="E412" s="7" t="s">
        <v>896</v>
      </c>
      <c r="F412" s="8" t="s">
        <v>12</v>
      </c>
      <c r="G412" s="8" t="s">
        <v>137</v>
      </c>
    </row>
    <row r="413" ht="15.75" customHeight="1">
      <c r="A413" s="8" t="s">
        <v>762</v>
      </c>
      <c r="B413" s="8" t="s">
        <v>788</v>
      </c>
      <c r="C413" s="8" t="s">
        <v>358</v>
      </c>
      <c r="D413" s="8" t="s">
        <v>897</v>
      </c>
      <c r="E413" s="7" t="s">
        <v>898</v>
      </c>
      <c r="F413" s="8" t="s">
        <v>12</v>
      </c>
      <c r="G413" s="8" t="s">
        <v>131</v>
      </c>
    </row>
    <row r="414" ht="15.75" customHeight="1">
      <c r="A414" s="8" t="s">
        <v>762</v>
      </c>
      <c r="B414" s="8" t="s">
        <v>788</v>
      </c>
      <c r="C414" s="8" t="s">
        <v>358</v>
      </c>
      <c r="D414" s="8" t="s">
        <v>899</v>
      </c>
      <c r="E414" s="7" t="s">
        <v>900</v>
      </c>
      <c r="F414" s="8" t="s">
        <v>12</v>
      </c>
      <c r="G414" s="8" t="s">
        <v>137</v>
      </c>
    </row>
    <row r="415" ht="15.75" customHeight="1">
      <c r="A415" s="8" t="s">
        <v>762</v>
      </c>
      <c r="B415" s="8" t="s">
        <v>788</v>
      </c>
      <c r="C415" s="8" t="s">
        <v>358</v>
      </c>
      <c r="D415" s="8" t="s">
        <v>901</v>
      </c>
      <c r="E415" s="7" t="s">
        <v>902</v>
      </c>
      <c r="F415" s="8" t="s">
        <v>12</v>
      </c>
      <c r="G415" s="8" t="s">
        <v>55</v>
      </c>
    </row>
    <row r="416" ht="15.75" customHeight="1">
      <c r="A416" s="8" t="s">
        <v>762</v>
      </c>
      <c r="B416" s="8" t="s">
        <v>788</v>
      </c>
      <c r="C416" s="8" t="s">
        <v>358</v>
      </c>
      <c r="D416" s="8" t="s">
        <v>903</v>
      </c>
      <c r="E416" s="7" t="s">
        <v>904</v>
      </c>
      <c r="F416" s="8" t="s">
        <v>12</v>
      </c>
      <c r="G416" s="8" t="s">
        <v>55</v>
      </c>
    </row>
    <row r="417" ht="15.75" customHeight="1">
      <c r="A417" s="8" t="s">
        <v>762</v>
      </c>
      <c r="B417" s="8" t="s">
        <v>788</v>
      </c>
      <c r="C417" s="8" t="s">
        <v>358</v>
      </c>
      <c r="D417" s="8" t="s">
        <v>905</v>
      </c>
      <c r="E417" s="7" t="s">
        <v>906</v>
      </c>
      <c r="F417" s="8" t="s">
        <v>12</v>
      </c>
      <c r="G417" s="8" t="s">
        <v>141</v>
      </c>
    </row>
    <row r="418" ht="15.75" customHeight="1">
      <c r="A418" s="8" t="s">
        <v>762</v>
      </c>
      <c r="B418" s="8" t="s">
        <v>788</v>
      </c>
      <c r="C418" s="8" t="s">
        <v>358</v>
      </c>
      <c r="D418" s="8" t="s">
        <v>907</v>
      </c>
      <c r="E418" s="7" t="s">
        <v>908</v>
      </c>
      <c r="F418" s="8" t="s">
        <v>12</v>
      </c>
      <c r="G418" s="8" t="s">
        <v>141</v>
      </c>
    </row>
    <row r="419" ht="15.75" customHeight="1">
      <c r="A419" s="8" t="s">
        <v>762</v>
      </c>
      <c r="B419" s="8" t="s">
        <v>788</v>
      </c>
      <c r="C419" s="8" t="s">
        <v>358</v>
      </c>
      <c r="D419" s="8" t="s">
        <v>909</v>
      </c>
      <c r="E419" s="7">
        <v>1.220003466E9</v>
      </c>
      <c r="F419" s="8" t="s">
        <v>12</v>
      </c>
      <c r="G419" s="8" t="s">
        <v>148</v>
      </c>
    </row>
    <row r="420" ht="15.75" customHeight="1">
      <c r="A420" s="8" t="s">
        <v>762</v>
      </c>
      <c r="B420" s="8" t="s">
        <v>788</v>
      </c>
      <c r="C420" s="8" t="s">
        <v>358</v>
      </c>
      <c r="D420" s="8" t="s">
        <v>910</v>
      </c>
      <c r="E420" s="7" t="s">
        <v>911</v>
      </c>
      <c r="F420" s="8" t="s">
        <v>12</v>
      </c>
      <c r="G420" s="8" t="s">
        <v>148</v>
      </c>
    </row>
    <row r="421" ht="15.75" customHeight="1">
      <c r="A421" s="8" t="s">
        <v>762</v>
      </c>
      <c r="B421" s="8" t="s">
        <v>788</v>
      </c>
      <c r="C421" s="8" t="s">
        <v>358</v>
      </c>
      <c r="D421" s="8" t="s">
        <v>912</v>
      </c>
      <c r="E421" s="7" t="s">
        <v>913</v>
      </c>
      <c r="F421" s="8" t="s">
        <v>12</v>
      </c>
      <c r="G421" s="8" t="s">
        <v>148</v>
      </c>
    </row>
    <row r="422" ht="15.75" customHeight="1">
      <c r="A422" s="8" t="s">
        <v>762</v>
      </c>
      <c r="B422" s="8" t="s">
        <v>788</v>
      </c>
      <c r="C422" s="8" t="s">
        <v>358</v>
      </c>
      <c r="D422" s="8" t="s">
        <v>914</v>
      </c>
      <c r="E422" s="7" t="s">
        <v>915</v>
      </c>
      <c r="F422" s="8" t="s">
        <v>12</v>
      </c>
      <c r="G422" s="8" t="s">
        <v>148</v>
      </c>
    </row>
    <row r="423" ht="15.75" customHeight="1">
      <c r="A423" s="8" t="s">
        <v>762</v>
      </c>
      <c r="B423" s="8" t="s">
        <v>788</v>
      </c>
      <c r="C423" s="8" t="s">
        <v>358</v>
      </c>
      <c r="D423" s="8" t="s">
        <v>916</v>
      </c>
      <c r="E423" s="7" t="s">
        <v>917</v>
      </c>
      <c r="F423" s="8" t="s">
        <v>12</v>
      </c>
      <c r="G423" s="8" t="s">
        <v>129</v>
      </c>
    </row>
    <row r="424" ht="15.75" customHeight="1">
      <c r="A424" s="8" t="s">
        <v>762</v>
      </c>
      <c r="B424" s="8" t="s">
        <v>788</v>
      </c>
      <c r="C424" s="8" t="s">
        <v>358</v>
      </c>
      <c r="D424" s="8" t="s">
        <v>918</v>
      </c>
      <c r="E424" s="7" t="s">
        <v>919</v>
      </c>
      <c r="F424" s="8" t="s">
        <v>12</v>
      </c>
      <c r="G424" s="8" t="s">
        <v>920</v>
      </c>
    </row>
    <row r="425" ht="15.75" customHeight="1">
      <c r="A425" s="8" t="s">
        <v>762</v>
      </c>
      <c r="B425" s="8" t="s">
        <v>788</v>
      </c>
      <c r="C425" s="8" t="s">
        <v>358</v>
      </c>
      <c r="D425" s="8" t="s">
        <v>921</v>
      </c>
      <c r="E425" s="7" t="s">
        <v>922</v>
      </c>
      <c r="F425" s="8" t="s">
        <v>12</v>
      </c>
      <c r="G425" s="8" t="s">
        <v>30</v>
      </c>
    </row>
    <row r="426" ht="15.75" customHeight="1">
      <c r="A426" s="8" t="s">
        <v>762</v>
      </c>
      <c r="B426" s="8" t="s">
        <v>788</v>
      </c>
      <c r="C426" s="8" t="s">
        <v>358</v>
      </c>
      <c r="D426" s="8" t="s">
        <v>923</v>
      </c>
      <c r="E426" s="7" t="s">
        <v>924</v>
      </c>
      <c r="F426" s="8" t="s">
        <v>12</v>
      </c>
      <c r="G426" s="8" t="s">
        <v>30</v>
      </c>
    </row>
    <row r="427" ht="15.75" customHeight="1">
      <c r="A427" s="8" t="s">
        <v>762</v>
      </c>
      <c r="B427" s="8" t="s">
        <v>788</v>
      </c>
      <c r="C427" s="8" t="s">
        <v>358</v>
      </c>
      <c r="D427" s="8" t="s">
        <v>925</v>
      </c>
      <c r="E427" s="7" t="s">
        <v>926</v>
      </c>
      <c r="F427" s="8" t="s">
        <v>12</v>
      </c>
      <c r="G427" s="8" t="s">
        <v>927</v>
      </c>
    </row>
    <row r="428" ht="15.75" customHeight="1">
      <c r="A428" s="8" t="s">
        <v>762</v>
      </c>
      <c r="B428" s="8" t="s">
        <v>788</v>
      </c>
      <c r="C428" s="8" t="s">
        <v>358</v>
      </c>
      <c r="D428" s="8" t="s">
        <v>928</v>
      </c>
      <c r="E428" s="7" t="s">
        <v>929</v>
      </c>
      <c r="F428" s="8" t="s">
        <v>12</v>
      </c>
      <c r="G428" s="8" t="s">
        <v>13</v>
      </c>
    </row>
    <row r="429" ht="15.75" customHeight="1">
      <c r="A429" s="8" t="s">
        <v>762</v>
      </c>
      <c r="B429" s="8" t="s">
        <v>788</v>
      </c>
      <c r="C429" s="8" t="s">
        <v>358</v>
      </c>
      <c r="D429" s="8" t="s">
        <v>930</v>
      </c>
      <c r="E429" s="7" t="s">
        <v>931</v>
      </c>
      <c r="F429" s="8" t="s">
        <v>12</v>
      </c>
      <c r="G429" s="8" t="s">
        <v>30</v>
      </c>
    </row>
    <row r="430" ht="15.75" customHeight="1">
      <c r="A430" s="8" t="s">
        <v>762</v>
      </c>
      <c r="B430" s="8" t="s">
        <v>788</v>
      </c>
      <c r="C430" s="8" t="s">
        <v>358</v>
      </c>
      <c r="D430" s="8" t="s">
        <v>932</v>
      </c>
      <c r="E430" s="7" t="s">
        <v>933</v>
      </c>
      <c r="F430" s="8" t="s">
        <v>12</v>
      </c>
      <c r="G430" s="8" t="s">
        <v>30</v>
      </c>
    </row>
    <row r="431" ht="15.75" customHeight="1">
      <c r="A431" s="8" t="s">
        <v>762</v>
      </c>
      <c r="B431" s="8" t="s">
        <v>788</v>
      </c>
      <c r="C431" s="8" t="s">
        <v>358</v>
      </c>
      <c r="D431" s="8" t="s">
        <v>934</v>
      </c>
      <c r="E431" s="7" t="s">
        <v>935</v>
      </c>
      <c r="F431" s="8" t="s">
        <v>12</v>
      </c>
      <c r="G431" s="8" t="s">
        <v>30</v>
      </c>
    </row>
    <row r="432" ht="15.75" customHeight="1">
      <c r="A432" s="8" t="s">
        <v>762</v>
      </c>
      <c r="B432" s="8" t="s">
        <v>788</v>
      </c>
      <c r="C432" s="8" t="s">
        <v>358</v>
      </c>
      <c r="D432" s="8" t="s">
        <v>936</v>
      </c>
      <c r="E432" s="7" t="s">
        <v>937</v>
      </c>
      <c r="F432" s="8" t="s">
        <v>12</v>
      </c>
      <c r="G432" s="8" t="s">
        <v>30</v>
      </c>
    </row>
    <row r="433" ht="15.75" customHeight="1">
      <c r="A433" s="8" t="s">
        <v>762</v>
      </c>
      <c r="B433" s="8" t="s">
        <v>788</v>
      </c>
      <c r="C433" s="8" t="s">
        <v>358</v>
      </c>
      <c r="D433" s="8" t="s">
        <v>938</v>
      </c>
      <c r="E433" s="7" t="s">
        <v>939</v>
      </c>
      <c r="F433" s="8" t="s">
        <v>12</v>
      </c>
      <c r="G433" s="8" t="s">
        <v>940</v>
      </c>
    </row>
    <row r="434" ht="15.75" customHeight="1">
      <c r="A434" s="8" t="s">
        <v>762</v>
      </c>
      <c r="B434" s="8" t="s">
        <v>788</v>
      </c>
      <c r="C434" s="8" t="s">
        <v>358</v>
      </c>
      <c r="D434" s="8" t="s">
        <v>941</v>
      </c>
      <c r="E434" s="7" t="s">
        <v>942</v>
      </c>
      <c r="F434" s="8" t="s">
        <v>12</v>
      </c>
      <c r="G434" s="8" t="s">
        <v>30</v>
      </c>
    </row>
    <row r="435" ht="15.75" customHeight="1">
      <c r="A435" s="8" t="s">
        <v>762</v>
      </c>
      <c r="B435" s="8" t="s">
        <v>788</v>
      </c>
      <c r="C435" s="8" t="s">
        <v>358</v>
      </c>
      <c r="D435" s="8" t="s">
        <v>943</v>
      </c>
      <c r="E435" s="7" t="s">
        <v>944</v>
      </c>
      <c r="F435" s="8" t="s">
        <v>12</v>
      </c>
      <c r="G435" s="8" t="s">
        <v>30</v>
      </c>
    </row>
    <row r="436" ht="15.75" customHeight="1">
      <c r="A436" s="8" t="s">
        <v>762</v>
      </c>
      <c r="B436" s="8" t="s">
        <v>788</v>
      </c>
      <c r="C436" s="8" t="s">
        <v>358</v>
      </c>
      <c r="D436" s="8" t="s">
        <v>945</v>
      </c>
      <c r="E436" s="7" t="s">
        <v>946</v>
      </c>
      <c r="F436" s="8" t="s">
        <v>12</v>
      </c>
      <c r="G436" s="8" t="s">
        <v>30</v>
      </c>
    </row>
    <row r="437" ht="15.75" customHeight="1">
      <c r="A437" s="8" t="s">
        <v>762</v>
      </c>
      <c r="B437" s="8" t="s">
        <v>788</v>
      </c>
      <c r="C437" s="8" t="s">
        <v>358</v>
      </c>
      <c r="D437" s="8" t="s">
        <v>947</v>
      </c>
      <c r="E437" s="7" t="s">
        <v>948</v>
      </c>
      <c r="F437" s="8" t="s">
        <v>12</v>
      </c>
      <c r="G437" s="8" t="s">
        <v>30</v>
      </c>
    </row>
    <row r="438" ht="15.75" customHeight="1">
      <c r="A438" s="8" t="s">
        <v>762</v>
      </c>
      <c r="B438" s="8" t="s">
        <v>788</v>
      </c>
      <c r="C438" s="8" t="s">
        <v>358</v>
      </c>
      <c r="D438" s="8" t="s">
        <v>949</v>
      </c>
      <c r="E438" s="7" t="s">
        <v>950</v>
      </c>
      <c r="F438" s="8" t="s">
        <v>12</v>
      </c>
      <c r="G438" s="8" t="s">
        <v>13</v>
      </c>
    </row>
    <row r="439" ht="15.75" customHeight="1">
      <c r="A439" s="8" t="s">
        <v>762</v>
      </c>
      <c r="B439" s="8" t="s">
        <v>788</v>
      </c>
      <c r="C439" s="8" t="s">
        <v>358</v>
      </c>
      <c r="D439" s="8" t="s">
        <v>951</v>
      </c>
      <c r="E439" s="7" t="s">
        <v>952</v>
      </c>
      <c r="F439" s="8" t="s">
        <v>12</v>
      </c>
      <c r="G439" s="8" t="s">
        <v>13</v>
      </c>
    </row>
    <row r="440" ht="15.75" customHeight="1">
      <c r="A440" s="8" t="s">
        <v>762</v>
      </c>
      <c r="B440" s="8" t="s">
        <v>788</v>
      </c>
      <c r="C440" s="8" t="s">
        <v>358</v>
      </c>
      <c r="D440" s="8" t="s">
        <v>953</v>
      </c>
      <c r="E440" s="7" t="s">
        <v>954</v>
      </c>
      <c r="F440" s="8" t="s">
        <v>12</v>
      </c>
      <c r="G440" s="8" t="s">
        <v>13</v>
      </c>
    </row>
    <row r="441" ht="15.75" customHeight="1">
      <c r="A441" s="8" t="s">
        <v>762</v>
      </c>
      <c r="B441" s="8" t="s">
        <v>788</v>
      </c>
      <c r="C441" s="8" t="s">
        <v>358</v>
      </c>
      <c r="D441" s="8" t="s">
        <v>955</v>
      </c>
      <c r="E441" s="7" t="s">
        <v>956</v>
      </c>
      <c r="F441" s="8" t="s">
        <v>12</v>
      </c>
      <c r="G441" s="8" t="s">
        <v>13</v>
      </c>
    </row>
    <row r="442" ht="15.75" customHeight="1">
      <c r="A442" s="8" t="s">
        <v>762</v>
      </c>
      <c r="B442" s="8" t="s">
        <v>788</v>
      </c>
      <c r="C442" s="8" t="s">
        <v>358</v>
      </c>
      <c r="D442" s="8" t="s">
        <v>957</v>
      </c>
      <c r="E442" s="7" t="s">
        <v>958</v>
      </c>
      <c r="F442" s="8" t="s">
        <v>12</v>
      </c>
      <c r="G442" s="8" t="s">
        <v>13</v>
      </c>
    </row>
    <row r="443" ht="15.75" customHeight="1">
      <c r="A443" s="8" t="s">
        <v>762</v>
      </c>
      <c r="B443" s="8" t="s">
        <v>788</v>
      </c>
      <c r="C443" s="8" t="s">
        <v>358</v>
      </c>
      <c r="D443" s="8" t="s">
        <v>959</v>
      </c>
      <c r="E443" s="7" t="s">
        <v>960</v>
      </c>
      <c r="F443" s="8" t="s">
        <v>12</v>
      </c>
      <c r="G443" s="8" t="s">
        <v>13</v>
      </c>
    </row>
    <row r="444" ht="15.75" customHeight="1">
      <c r="A444" s="8" t="s">
        <v>762</v>
      </c>
      <c r="B444" s="8" t="s">
        <v>788</v>
      </c>
      <c r="C444" s="8" t="s">
        <v>358</v>
      </c>
      <c r="D444" s="8" t="s">
        <v>961</v>
      </c>
      <c r="E444" s="7" t="s">
        <v>962</v>
      </c>
      <c r="F444" s="8" t="s">
        <v>12</v>
      </c>
      <c r="G444" s="8" t="s">
        <v>13</v>
      </c>
    </row>
    <row r="445" ht="15.75" customHeight="1">
      <c r="A445" s="8" t="s">
        <v>762</v>
      </c>
      <c r="B445" s="8" t="s">
        <v>788</v>
      </c>
      <c r="C445" s="8" t="s">
        <v>358</v>
      </c>
      <c r="D445" s="8" t="s">
        <v>963</v>
      </c>
      <c r="E445" s="7" t="s">
        <v>964</v>
      </c>
      <c r="F445" s="8" t="s">
        <v>12</v>
      </c>
      <c r="G445" s="8" t="s">
        <v>13</v>
      </c>
    </row>
    <row r="446" ht="15.75" customHeight="1">
      <c r="A446" s="8" t="s">
        <v>762</v>
      </c>
      <c r="B446" s="8" t="s">
        <v>788</v>
      </c>
      <c r="C446" s="8" t="s">
        <v>358</v>
      </c>
      <c r="D446" s="8" t="s">
        <v>965</v>
      </c>
      <c r="E446" s="7" t="s">
        <v>966</v>
      </c>
      <c r="F446" s="8" t="s">
        <v>12</v>
      </c>
      <c r="G446" s="8" t="s">
        <v>13</v>
      </c>
    </row>
    <row r="447" ht="15.75" customHeight="1">
      <c r="A447" s="8" t="s">
        <v>762</v>
      </c>
      <c r="B447" s="8" t="s">
        <v>788</v>
      </c>
      <c r="C447" s="8" t="s">
        <v>358</v>
      </c>
      <c r="D447" s="8" t="s">
        <v>967</v>
      </c>
      <c r="E447" s="7" t="s">
        <v>968</v>
      </c>
      <c r="F447" s="8" t="s">
        <v>12</v>
      </c>
      <c r="G447" s="8" t="s">
        <v>272</v>
      </c>
    </row>
    <row r="448" ht="15.75" customHeight="1">
      <c r="A448" s="8" t="s">
        <v>762</v>
      </c>
      <c r="B448" s="8" t="s">
        <v>788</v>
      </c>
      <c r="C448" s="8" t="s">
        <v>358</v>
      </c>
      <c r="D448" s="8" t="s">
        <v>969</v>
      </c>
      <c r="E448" s="7" t="s">
        <v>970</v>
      </c>
      <c r="F448" s="8" t="s">
        <v>12</v>
      </c>
      <c r="G448" s="8" t="s">
        <v>272</v>
      </c>
    </row>
    <row r="449" ht="15.75" customHeight="1">
      <c r="A449" s="8" t="s">
        <v>762</v>
      </c>
      <c r="B449" s="8" t="s">
        <v>788</v>
      </c>
      <c r="C449" s="8" t="s">
        <v>358</v>
      </c>
      <c r="D449" s="8" t="s">
        <v>971</v>
      </c>
      <c r="E449" s="7" t="s">
        <v>972</v>
      </c>
      <c r="F449" s="8" t="s">
        <v>12</v>
      </c>
      <c r="G449" s="8" t="s">
        <v>973</v>
      </c>
    </row>
    <row r="450" ht="15.75" customHeight="1">
      <c r="A450" s="8" t="s">
        <v>762</v>
      </c>
      <c r="B450" s="8" t="s">
        <v>788</v>
      </c>
      <c r="C450" s="8" t="s">
        <v>358</v>
      </c>
      <c r="D450" s="8" t="s">
        <v>974</v>
      </c>
      <c r="E450" s="7" t="s">
        <v>975</v>
      </c>
      <c r="F450" s="8" t="s">
        <v>12</v>
      </c>
      <c r="G450" s="8" t="s">
        <v>62</v>
      </c>
    </row>
    <row r="451" ht="15.75" customHeight="1">
      <c r="A451" s="8" t="s">
        <v>762</v>
      </c>
      <c r="B451" s="8" t="s">
        <v>788</v>
      </c>
      <c r="C451" s="8" t="s">
        <v>358</v>
      </c>
      <c r="D451" s="8" t="s">
        <v>976</v>
      </c>
      <c r="E451" s="7" t="s">
        <v>977</v>
      </c>
      <c r="F451" s="8" t="s">
        <v>12</v>
      </c>
      <c r="G451" s="8" t="s">
        <v>978</v>
      </c>
    </row>
    <row r="452" ht="15.75" customHeight="1">
      <c r="A452" s="8" t="s">
        <v>762</v>
      </c>
      <c r="B452" s="8" t="s">
        <v>788</v>
      </c>
      <c r="C452" s="8" t="s">
        <v>358</v>
      </c>
      <c r="D452" s="8" t="s">
        <v>979</v>
      </c>
      <c r="E452" s="7" t="s">
        <v>980</v>
      </c>
      <c r="F452" s="8" t="s">
        <v>12</v>
      </c>
      <c r="G452" s="8" t="s">
        <v>62</v>
      </c>
    </row>
    <row r="453" ht="15.75" customHeight="1">
      <c r="A453" s="8" t="s">
        <v>762</v>
      </c>
      <c r="B453" s="8" t="s">
        <v>788</v>
      </c>
      <c r="C453" s="8" t="s">
        <v>358</v>
      </c>
      <c r="D453" s="8" t="s">
        <v>981</v>
      </c>
      <c r="E453" s="7" t="s">
        <v>982</v>
      </c>
      <c r="F453" s="8" t="s">
        <v>12</v>
      </c>
      <c r="G453" s="8" t="s">
        <v>983</v>
      </c>
    </row>
    <row r="454" ht="15.75" customHeight="1">
      <c r="A454" s="8" t="s">
        <v>762</v>
      </c>
      <c r="B454" s="8" t="s">
        <v>788</v>
      </c>
      <c r="C454" s="8" t="s">
        <v>358</v>
      </c>
      <c r="D454" s="8" t="s">
        <v>984</v>
      </c>
      <c r="E454" s="7" t="s">
        <v>985</v>
      </c>
      <c r="F454" s="8" t="s">
        <v>12</v>
      </c>
      <c r="G454" s="8" t="s">
        <v>986</v>
      </c>
    </row>
    <row r="455" ht="15.75" customHeight="1">
      <c r="A455" s="8" t="s">
        <v>762</v>
      </c>
      <c r="B455" s="8" t="s">
        <v>788</v>
      </c>
      <c r="C455" s="8" t="s">
        <v>358</v>
      </c>
      <c r="D455" s="8" t="s">
        <v>987</v>
      </c>
      <c r="E455" s="7" t="s">
        <v>988</v>
      </c>
      <c r="F455" s="8" t="s">
        <v>12</v>
      </c>
      <c r="G455" s="8" t="s">
        <v>62</v>
      </c>
    </row>
    <row r="456" ht="15.75" customHeight="1">
      <c r="A456" s="8" t="s">
        <v>762</v>
      </c>
      <c r="B456" s="8" t="s">
        <v>788</v>
      </c>
      <c r="C456" s="8" t="s">
        <v>358</v>
      </c>
      <c r="D456" s="8" t="s">
        <v>989</v>
      </c>
      <c r="E456" s="7" t="s">
        <v>990</v>
      </c>
      <c r="F456" s="8" t="s">
        <v>991</v>
      </c>
      <c r="G456" s="8" t="s">
        <v>978</v>
      </c>
    </row>
    <row r="457" ht="15.75" customHeight="1">
      <c r="A457" s="8" t="s">
        <v>762</v>
      </c>
      <c r="B457" s="8" t="s">
        <v>788</v>
      </c>
      <c r="C457" s="8" t="s">
        <v>358</v>
      </c>
      <c r="D457" s="8" t="s">
        <v>992</v>
      </c>
      <c r="E457" s="7" t="s">
        <v>993</v>
      </c>
      <c r="F457" s="8" t="s">
        <v>210</v>
      </c>
      <c r="G457" s="8" t="s">
        <v>465</v>
      </c>
    </row>
    <row r="458" ht="15.75" customHeight="1">
      <c r="A458" s="8" t="s">
        <v>762</v>
      </c>
      <c r="B458" s="8" t="s">
        <v>788</v>
      </c>
      <c r="C458" s="8" t="s">
        <v>358</v>
      </c>
      <c r="D458" s="8" t="s">
        <v>994</v>
      </c>
      <c r="E458" s="7" t="s">
        <v>995</v>
      </c>
      <c r="F458" s="8" t="s">
        <v>210</v>
      </c>
      <c r="G458" s="8" t="s">
        <v>474</v>
      </c>
    </row>
    <row r="459" ht="15.75" customHeight="1">
      <c r="A459" s="8" t="s">
        <v>762</v>
      </c>
      <c r="B459" s="8" t="s">
        <v>788</v>
      </c>
      <c r="C459" s="8" t="s">
        <v>358</v>
      </c>
      <c r="D459" s="8" t="s">
        <v>996</v>
      </c>
      <c r="E459" s="7" t="s">
        <v>997</v>
      </c>
      <c r="F459" s="8" t="s">
        <v>210</v>
      </c>
      <c r="G459" s="8" t="s">
        <v>474</v>
      </c>
    </row>
    <row r="460" ht="15.75" customHeight="1">
      <c r="A460" s="8" t="s">
        <v>762</v>
      </c>
      <c r="B460" s="8" t="s">
        <v>788</v>
      </c>
      <c r="C460" s="8" t="s">
        <v>358</v>
      </c>
      <c r="D460" s="8" t="s">
        <v>998</v>
      </c>
      <c r="E460" s="7" t="s">
        <v>999</v>
      </c>
      <c r="F460" s="8" t="s">
        <v>210</v>
      </c>
      <c r="G460" s="8" t="s">
        <v>474</v>
      </c>
    </row>
    <row r="461" ht="15.75" customHeight="1">
      <c r="A461" s="8" t="s">
        <v>762</v>
      </c>
      <c r="B461" s="8" t="s">
        <v>788</v>
      </c>
      <c r="C461" s="8" t="s">
        <v>358</v>
      </c>
      <c r="D461" s="8" t="s">
        <v>1000</v>
      </c>
      <c r="E461" s="7" t="s">
        <v>1001</v>
      </c>
      <c r="F461" s="8" t="s">
        <v>210</v>
      </c>
      <c r="G461" s="8" t="s">
        <v>474</v>
      </c>
    </row>
    <row r="462" ht="15.75" customHeight="1">
      <c r="A462" s="8" t="s">
        <v>762</v>
      </c>
      <c r="B462" s="8" t="s">
        <v>788</v>
      </c>
      <c r="C462" s="8" t="s">
        <v>358</v>
      </c>
      <c r="D462" s="8" t="s">
        <v>1002</v>
      </c>
      <c r="E462" s="7" t="s">
        <v>1003</v>
      </c>
      <c r="F462" s="8" t="s">
        <v>210</v>
      </c>
      <c r="G462" s="8" t="s">
        <v>474</v>
      </c>
    </row>
    <row r="463" ht="15.75" customHeight="1">
      <c r="A463" s="8" t="s">
        <v>762</v>
      </c>
      <c r="B463" s="8" t="s">
        <v>788</v>
      </c>
      <c r="C463" s="8" t="s">
        <v>358</v>
      </c>
      <c r="D463" s="8" t="s">
        <v>1004</v>
      </c>
      <c r="E463" s="7" t="s">
        <v>1005</v>
      </c>
      <c r="F463" s="8" t="s">
        <v>210</v>
      </c>
      <c r="G463" s="8" t="s">
        <v>474</v>
      </c>
    </row>
    <row r="464" ht="15.75" customHeight="1">
      <c r="A464" s="8" t="s">
        <v>762</v>
      </c>
      <c r="B464" s="8" t="s">
        <v>788</v>
      </c>
      <c r="C464" s="8" t="s">
        <v>358</v>
      </c>
      <c r="D464" s="8" t="s">
        <v>1006</v>
      </c>
      <c r="E464" s="7" t="s">
        <v>1007</v>
      </c>
      <c r="F464" s="8" t="s">
        <v>210</v>
      </c>
      <c r="G464" s="8" t="s">
        <v>474</v>
      </c>
    </row>
    <row r="465" ht="15.75" customHeight="1">
      <c r="A465" s="8" t="s">
        <v>762</v>
      </c>
      <c r="B465" s="8" t="s">
        <v>788</v>
      </c>
      <c r="C465" s="8" t="s">
        <v>358</v>
      </c>
      <c r="D465" s="8" t="s">
        <v>1008</v>
      </c>
      <c r="E465" s="7" t="s">
        <v>1009</v>
      </c>
      <c r="F465" s="8" t="s">
        <v>210</v>
      </c>
      <c r="G465" s="8" t="s">
        <v>335</v>
      </c>
    </row>
    <row r="466" ht="15.75" customHeight="1">
      <c r="A466" s="8" t="s">
        <v>762</v>
      </c>
      <c r="B466" s="8" t="s">
        <v>788</v>
      </c>
      <c r="C466" s="8" t="s">
        <v>358</v>
      </c>
      <c r="D466" s="8" t="s">
        <v>1010</v>
      </c>
      <c r="E466" s="7" t="s">
        <v>1011</v>
      </c>
      <c r="F466" s="8" t="s">
        <v>210</v>
      </c>
      <c r="G466" s="8" t="s">
        <v>335</v>
      </c>
    </row>
    <row r="467" ht="15.75" customHeight="1">
      <c r="A467" s="8" t="s">
        <v>762</v>
      </c>
      <c r="B467" s="8" t="s">
        <v>788</v>
      </c>
      <c r="C467" s="8" t="s">
        <v>358</v>
      </c>
      <c r="D467" s="8" t="s">
        <v>1012</v>
      </c>
      <c r="E467" s="7" t="s">
        <v>1013</v>
      </c>
      <c r="F467" s="8" t="s">
        <v>210</v>
      </c>
      <c r="G467" s="8" t="s">
        <v>335</v>
      </c>
    </row>
    <row r="468" ht="15.75" customHeight="1">
      <c r="A468" s="8" t="s">
        <v>762</v>
      </c>
      <c r="B468" s="8" t="s">
        <v>788</v>
      </c>
      <c r="C468" s="8" t="s">
        <v>358</v>
      </c>
      <c r="D468" s="8" t="s">
        <v>1014</v>
      </c>
      <c r="E468" s="7" t="s">
        <v>1015</v>
      </c>
      <c r="F468" s="8" t="s">
        <v>210</v>
      </c>
      <c r="G468" s="8" t="s">
        <v>335</v>
      </c>
    </row>
    <row r="469" ht="15.75" customHeight="1">
      <c r="A469" s="8" t="s">
        <v>762</v>
      </c>
      <c r="B469" s="8" t="s">
        <v>788</v>
      </c>
      <c r="C469" s="8" t="s">
        <v>358</v>
      </c>
      <c r="D469" s="8" t="s">
        <v>1016</v>
      </c>
      <c r="E469" s="7" t="s">
        <v>1017</v>
      </c>
      <c r="F469" s="8" t="s">
        <v>210</v>
      </c>
      <c r="G469" s="8" t="s">
        <v>213</v>
      </c>
    </row>
    <row r="470" ht="15.75" customHeight="1">
      <c r="A470" s="8" t="s">
        <v>762</v>
      </c>
      <c r="B470" s="8" t="s">
        <v>788</v>
      </c>
      <c r="C470" s="8" t="s">
        <v>358</v>
      </c>
      <c r="D470" s="8" t="s">
        <v>1018</v>
      </c>
      <c r="E470" s="7" t="s">
        <v>1019</v>
      </c>
      <c r="F470" s="8" t="s">
        <v>210</v>
      </c>
      <c r="G470" s="8" t="s">
        <v>213</v>
      </c>
    </row>
    <row r="471" ht="15.75" customHeight="1">
      <c r="A471" s="8" t="s">
        <v>762</v>
      </c>
      <c r="B471" s="8" t="s">
        <v>788</v>
      </c>
      <c r="C471" s="8" t="s">
        <v>358</v>
      </c>
      <c r="D471" s="8" t="s">
        <v>1020</v>
      </c>
      <c r="E471" s="7" t="s">
        <v>1021</v>
      </c>
      <c r="F471" s="8" t="s">
        <v>210</v>
      </c>
      <c r="G471" s="8" t="s">
        <v>213</v>
      </c>
    </row>
    <row r="472" ht="15.75" customHeight="1">
      <c r="A472" s="8" t="s">
        <v>762</v>
      </c>
      <c r="B472" s="8" t="s">
        <v>788</v>
      </c>
      <c r="C472" s="8" t="s">
        <v>358</v>
      </c>
      <c r="D472" s="8" t="s">
        <v>1022</v>
      </c>
      <c r="E472" s="7" t="s">
        <v>1023</v>
      </c>
      <c r="F472" s="8" t="s">
        <v>210</v>
      </c>
      <c r="G472" s="8" t="s">
        <v>213</v>
      </c>
    </row>
    <row r="473" ht="15.75" customHeight="1">
      <c r="A473" s="8" t="s">
        <v>762</v>
      </c>
      <c r="B473" s="8" t="s">
        <v>788</v>
      </c>
      <c r="C473" s="8" t="s">
        <v>358</v>
      </c>
      <c r="D473" s="8" t="s">
        <v>1024</v>
      </c>
      <c r="E473" s="7" t="s">
        <v>1025</v>
      </c>
      <c r="F473" s="8" t="s">
        <v>210</v>
      </c>
      <c r="G473" s="8" t="s">
        <v>213</v>
      </c>
    </row>
    <row r="474" ht="15.75" customHeight="1">
      <c r="A474" s="8" t="s">
        <v>762</v>
      </c>
      <c r="B474" s="8" t="s">
        <v>788</v>
      </c>
      <c r="C474" s="8" t="s">
        <v>358</v>
      </c>
      <c r="D474" s="8" t="s">
        <v>1026</v>
      </c>
      <c r="E474" s="7" t="s">
        <v>1027</v>
      </c>
      <c r="F474" s="8" t="s">
        <v>210</v>
      </c>
      <c r="G474" s="8" t="s">
        <v>213</v>
      </c>
    </row>
    <row r="475" ht="15.75" customHeight="1">
      <c r="A475" s="8" t="s">
        <v>762</v>
      </c>
      <c r="B475" s="8" t="s">
        <v>788</v>
      </c>
      <c r="C475" s="8" t="s">
        <v>358</v>
      </c>
      <c r="D475" s="8" t="s">
        <v>1028</v>
      </c>
      <c r="E475" s="7" t="s">
        <v>1029</v>
      </c>
      <c r="F475" s="8" t="s">
        <v>210</v>
      </c>
      <c r="G475" s="8" t="s">
        <v>213</v>
      </c>
    </row>
    <row r="476" ht="15.75" customHeight="1">
      <c r="A476" s="8" t="s">
        <v>762</v>
      </c>
      <c r="B476" s="8" t="s">
        <v>788</v>
      </c>
      <c r="C476" s="8" t="s">
        <v>358</v>
      </c>
      <c r="D476" s="8" t="s">
        <v>1030</v>
      </c>
      <c r="E476" s="7" t="s">
        <v>1031</v>
      </c>
      <c r="F476" s="8" t="s">
        <v>210</v>
      </c>
      <c r="G476" s="8" t="s">
        <v>213</v>
      </c>
    </row>
    <row r="477" ht="15.75" customHeight="1">
      <c r="A477" s="8" t="s">
        <v>762</v>
      </c>
      <c r="B477" s="8" t="s">
        <v>788</v>
      </c>
      <c r="C477" s="8" t="s">
        <v>358</v>
      </c>
      <c r="D477" s="8" t="s">
        <v>1032</v>
      </c>
      <c r="E477" s="7" t="s">
        <v>1033</v>
      </c>
      <c r="F477" s="8" t="s">
        <v>210</v>
      </c>
      <c r="G477" s="8" t="s">
        <v>210</v>
      </c>
    </row>
    <row r="478" ht="15.75" customHeight="1">
      <c r="A478" s="8" t="s">
        <v>762</v>
      </c>
      <c r="B478" s="8" t="s">
        <v>788</v>
      </c>
      <c r="C478" s="8" t="s">
        <v>358</v>
      </c>
      <c r="D478" s="8" t="s">
        <v>1034</v>
      </c>
      <c r="E478" s="7" t="s">
        <v>1035</v>
      </c>
      <c r="F478" s="8" t="s">
        <v>210</v>
      </c>
      <c r="G478" s="8" t="s">
        <v>210</v>
      </c>
    </row>
    <row r="479" ht="15.75" customHeight="1">
      <c r="A479" s="8" t="s">
        <v>762</v>
      </c>
      <c r="B479" s="8" t="s">
        <v>788</v>
      </c>
      <c r="C479" s="8" t="s">
        <v>358</v>
      </c>
      <c r="D479" s="8" t="s">
        <v>1036</v>
      </c>
      <c r="E479" s="7" t="s">
        <v>1037</v>
      </c>
      <c r="F479" s="8" t="s">
        <v>210</v>
      </c>
      <c r="G479" s="8" t="s">
        <v>210</v>
      </c>
    </row>
    <row r="480" ht="15.75" customHeight="1">
      <c r="A480" s="8" t="s">
        <v>762</v>
      </c>
      <c r="B480" s="8" t="s">
        <v>788</v>
      </c>
      <c r="C480" s="8" t="s">
        <v>358</v>
      </c>
      <c r="D480" s="8" t="s">
        <v>1038</v>
      </c>
      <c r="E480" s="7" t="s">
        <v>1039</v>
      </c>
      <c r="F480" s="8" t="s">
        <v>210</v>
      </c>
      <c r="G480" s="8" t="s">
        <v>1040</v>
      </c>
    </row>
    <row r="481" ht="15.75" customHeight="1">
      <c r="A481" s="8" t="s">
        <v>762</v>
      </c>
      <c r="B481" s="8" t="s">
        <v>788</v>
      </c>
      <c r="C481" s="8" t="s">
        <v>358</v>
      </c>
      <c r="D481" s="8" t="s">
        <v>1041</v>
      </c>
      <c r="E481" s="7" t="s">
        <v>1042</v>
      </c>
      <c r="F481" s="8" t="s">
        <v>210</v>
      </c>
      <c r="G481" s="8" t="s">
        <v>554</v>
      </c>
    </row>
    <row r="482" ht="15.75" customHeight="1">
      <c r="A482" s="8" t="s">
        <v>762</v>
      </c>
      <c r="B482" s="8" t="s">
        <v>788</v>
      </c>
      <c r="C482" s="8" t="s">
        <v>358</v>
      </c>
      <c r="D482" s="8" t="s">
        <v>1043</v>
      </c>
      <c r="E482" s="7" t="s">
        <v>1044</v>
      </c>
      <c r="F482" s="8" t="s">
        <v>210</v>
      </c>
      <c r="G482" s="8" t="s">
        <v>1045</v>
      </c>
    </row>
    <row r="483" ht="15.75" customHeight="1">
      <c r="A483" s="8" t="s">
        <v>762</v>
      </c>
      <c r="B483" s="8" t="s">
        <v>788</v>
      </c>
      <c r="C483" s="8" t="s">
        <v>358</v>
      </c>
      <c r="D483" s="8" t="s">
        <v>1046</v>
      </c>
      <c r="E483" s="7" t="s">
        <v>1047</v>
      </c>
      <c r="F483" s="8" t="s">
        <v>210</v>
      </c>
      <c r="G483" s="8" t="s">
        <v>492</v>
      </c>
    </row>
    <row r="484" ht="15.75" customHeight="1">
      <c r="A484" s="8" t="s">
        <v>762</v>
      </c>
      <c r="B484" s="8" t="s">
        <v>788</v>
      </c>
      <c r="C484" s="8" t="s">
        <v>358</v>
      </c>
      <c r="D484" s="8" t="s">
        <v>1048</v>
      </c>
      <c r="E484" s="7" t="s">
        <v>1049</v>
      </c>
      <c r="F484" s="8" t="s">
        <v>210</v>
      </c>
      <c r="G484" s="8" t="s">
        <v>492</v>
      </c>
    </row>
    <row r="485" ht="15.75" customHeight="1">
      <c r="A485" s="8" t="s">
        <v>762</v>
      </c>
      <c r="B485" s="8" t="s">
        <v>788</v>
      </c>
      <c r="C485" s="8" t="s">
        <v>358</v>
      </c>
      <c r="D485" s="8" t="s">
        <v>1050</v>
      </c>
      <c r="E485" s="7" t="s">
        <v>1051</v>
      </c>
      <c r="F485" s="8" t="s">
        <v>210</v>
      </c>
      <c r="G485" s="8" t="s">
        <v>492</v>
      </c>
    </row>
    <row r="486" ht="15.75" customHeight="1">
      <c r="A486" s="8" t="s">
        <v>762</v>
      </c>
      <c r="B486" s="8" t="s">
        <v>788</v>
      </c>
      <c r="C486" s="8" t="s">
        <v>358</v>
      </c>
      <c r="D486" s="8" t="s">
        <v>1052</v>
      </c>
      <c r="E486" s="7" t="s">
        <v>1053</v>
      </c>
      <c r="F486" s="8" t="s">
        <v>210</v>
      </c>
      <c r="G486" s="8" t="s">
        <v>211</v>
      </c>
    </row>
    <row r="487" ht="15.75" customHeight="1">
      <c r="A487" s="8" t="s">
        <v>762</v>
      </c>
      <c r="B487" s="8" t="s">
        <v>788</v>
      </c>
      <c r="C487" s="8" t="s">
        <v>358</v>
      </c>
      <c r="D487" s="8" t="s">
        <v>1054</v>
      </c>
      <c r="E487" s="7" t="s">
        <v>1055</v>
      </c>
      <c r="F487" s="8" t="s">
        <v>210</v>
      </c>
      <c r="G487" s="8" t="s">
        <v>211</v>
      </c>
    </row>
    <row r="488" ht="15.75" customHeight="1">
      <c r="A488" s="8" t="s">
        <v>762</v>
      </c>
      <c r="B488" s="8" t="s">
        <v>788</v>
      </c>
      <c r="C488" s="8" t="s">
        <v>358</v>
      </c>
      <c r="D488" s="8" t="s">
        <v>1056</v>
      </c>
      <c r="E488" s="7" t="s">
        <v>1057</v>
      </c>
      <c r="F488" s="8" t="s">
        <v>210</v>
      </c>
      <c r="G488" s="8" t="s">
        <v>211</v>
      </c>
    </row>
    <row r="489" ht="15.75" customHeight="1">
      <c r="A489" s="8" t="s">
        <v>762</v>
      </c>
      <c r="B489" s="8" t="s">
        <v>788</v>
      </c>
      <c r="C489" s="8" t="s">
        <v>358</v>
      </c>
      <c r="D489" s="8" t="s">
        <v>1058</v>
      </c>
      <c r="E489" s="7" t="s">
        <v>1059</v>
      </c>
      <c r="F489" s="8" t="s">
        <v>210</v>
      </c>
      <c r="G489" s="8" t="s">
        <v>211</v>
      </c>
    </row>
    <row r="490" ht="15.75" customHeight="1">
      <c r="A490" s="8" t="s">
        <v>762</v>
      </c>
      <c r="B490" s="8" t="s">
        <v>788</v>
      </c>
      <c r="C490" s="8" t="s">
        <v>358</v>
      </c>
      <c r="D490" s="8" t="s">
        <v>1060</v>
      </c>
      <c r="E490" s="7" t="s">
        <v>1061</v>
      </c>
      <c r="F490" s="8" t="s">
        <v>210</v>
      </c>
      <c r="G490" s="8" t="s">
        <v>211</v>
      </c>
    </row>
    <row r="491" ht="15.75" customHeight="1">
      <c r="A491" s="8" t="s">
        <v>762</v>
      </c>
      <c r="B491" s="8" t="s">
        <v>788</v>
      </c>
      <c r="C491" s="8" t="s">
        <v>358</v>
      </c>
      <c r="D491" s="8" t="s">
        <v>1062</v>
      </c>
      <c r="E491" s="7" t="s">
        <v>1063</v>
      </c>
      <c r="F491" s="8" t="s">
        <v>210</v>
      </c>
      <c r="G491" s="8" t="s">
        <v>211</v>
      </c>
    </row>
    <row r="492" ht="15.75" customHeight="1">
      <c r="A492" s="8" t="s">
        <v>762</v>
      </c>
      <c r="B492" s="8" t="s">
        <v>788</v>
      </c>
      <c r="C492" s="8" t="s">
        <v>358</v>
      </c>
      <c r="D492" s="8" t="s">
        <v>1064</v>
      </c>
      <c r="E492" s="7" t="s">
        <v>1065</v>
      </c>
      <c r="F492" s="8" t="s">
        <v>210</v>
      </c>
      <c r="G492" s="8" t="s">
        <v>211</v>
      </c>
    </row>
    <row r="493" ht="15.75" customHeight="1">
      <c r="A493" s="8" t="s">
        <v>762</v>
      </c>
      <c r="B493" s="8" t="s">
        <v>788</v>
      </c>
      <c r="C493" s="8" t="s">
        <v>358</v>
      </c>
      <c r="D493" s="8" t="s">
        <v>1066</v>
      </c>
      <c r="E493" s="7" t="s">
        <v>1067</v>
      </c>
      <c r="F493" s="8" t="s">
        <v>210</v>
      </c>
      <c r="G493" s="8" t="s">
        <v>1068</v>
      </c>
    </row>
    <row r="494" ht="15.75" customHeight="1">
      <c r="A494" s="8" t="s">
        <v>762</v>
      </c>
      <c r="B494" s="8" t="s">
        <v>788</v>
      </c>
      <c r="C494" s="8" t="s">
        <v>358</v>
      </c>
      <c r="D494" s="8" t="s">
        <v>1069</v>
      </c>
      <c r="E494" s="7" t="s">
        <v>1070</v>
      </c>
      <c r="F494" s="8" t="s">
        <v>210</v>
      </c>
      <c r="G494" s="8" t="s">
        <v>558</v>
      </c>
    </row>
    <row r="495" ht="15.75" customHeight="1">
      <c r="A495" s="8" t="s">
        <v>762</v>
      </c>
      <c r="B495" s="8" t="s">
        <v>788</v>
      </c>
      <c r="C495" s="8" t="s">
        <v>358</v>
      </c>
      <c r="D495" s="8" t="s">
        <v>1071</v>
      </c>
      <c r="E495" s="7" t="s">
        <v>1072</v>
      </c>
      <c r="F495" s="8" t="s">
        <v>210</v>
      </c>
      <c r="G495" s="8" t="s">
        <v>562</v>
      </c>
    </row>
    <row r="496" ht="15.75" customHeight="1">
      <c r="A496" s="8" t="s">
        <v>762</v>
      </c>
      <c r="B496" s="8" t="s">
        <v>788</v>
      </c>
      <c r="C496" s="8" t="s">
        <v>358</v>
      </c>
      <c r="D496" s="8" t="s">
        <v>1062</v>
      </c>
      <c r="E496" s="7" t="s">
        <v>1073</v>
      </c>
      <c r="F496" s="8" t="s">
        <v>210</v>
      </c>
      <c r="G496" s="8" t="s">
        <v>211</v>
      </c>
    </row>
    <row r="497" ht="15.75" customHeight="1">
      <c r="A497" s="8" t="s">
        <v>762</v>
      </c>
      <c r="B497" s="8" t="s">
        <v>788</v>
      </c>
      <c r="C497" s="8" t="s">
        <v>358</v>
      </c>
      <c r="D497" s="8" t="s">
        <v>1074</v>
      </c>
      <c r="E497" s="7" t="s">
        <v>1075</v>
      </c>
      <c r="F497" s="8" t="s">
        <v>12</v>
      </c>
      <c r="G497" s="8" t="s">
        <v>367</v>
      </c>
    </row>
    <row r="498" ht="15.75" customHeight="1">
      <c r="A498" s="8" t="s">
        <v>762</v>
      </c>
      <c r="B498" s="8" t="s">
        <v>788</v>
      </c>
      <c r="C498" s="8" t="s">
        <v>358</v>
      </c>
      <c r="D498" s="8" t="s">
        <v>1076</v>
      </c>
      <c r="E498" s="7" t="s">
        <v>1077</v>
      </c>
      <c r="F498" s="8" t="s">
        <v>210</v>
      </c>
      <c r="G498" s="8" t="s">
        <v>465</v>
      </c>
    </row>
    <row r="499" ht="15.75" customHeight="1">
      <c r="A499" s="8" t="s">
        <v>762</v>
      </c>
      <c r="B499" s="8" t="s">
        <v>788</v>
      </c>
      <c r="C499" s="8" t="s">
        <v>358</v>
      </c>
      <c r="D499" s="8" t="s">
        <v>1078</v>
      </c>
      <c r="E499" s="7" t="s">
        <v>1079</v>
      </c>
      <c r="F499" s="8" t="s">
        <v>210</v>
      </c>
      <c r="G499" s="8" t="s">
        <v>465</v>
      </c>
    </row>
    <row r="500" ht="15.75" customHeight="1">
      <c r="A500" s="8" t="s">
        <v>762</v>
      </c>
      <c r="B500" s="8" t="s">
        <v>788</v>
      </c>
      <c r="C500" s="8" t="s">
        <v>358</v>
      </c>
      <c r="D500" s="8" t="s">
        <v>1080</v>
      </c>
      <c r="E500" s="7" t="s">
        <v>1081</v>
      </c>
      <c r="F500" s="8" t="s">
        <v>210</v>
      </c>
      <c r="G500" s="8" t="s">
        <v>465</v>
      </c>
    </row>
    <row r="501" ht="15.75" customHeight="1">
      <c r="A501" s="8" t="s">
        <v>762</v>
      </c>
      <c r="B501" s="8" t="s">
        <v>788</v>
      </c>
      <c r="C501" s="8" t="s">
        <v>358</v>
      </c>
      <c r="D501" s="8" t="s">
        <v>1082</v>
      </c>
      <c r="E501" s="7" t="s">
        <v>1083</v>
      </c>
      <c r="F501" s="8" t="s">
        <v>210</v>
      </c>
      <c r="G501" s="8" t="s">
        <v>465</v>
      </c>
    </row>
    <row r="502" ht="15.75" customHeight="1">
      <c r="A502" s="8" t="s">
        <v>762</v>
      </c>
      <c r="B502" s="8" t="s">
        <v>788</v>
      </c>
      <c r="C502" s="8" t="s">
        <v>358</v>
      </c>
      <c r="D502" s="8" t="s">
        <v>1084</v>
      </c>
      <c r="E502" s="7" t="s">
        <v>1085</v>
      </c>
      <c r="F502" s="8" t="s">
        <v>210</v>
      </c>
      <c r="G502" s="8" t="s">
        <v>465</v>
      </c>
    </row>
    <row r="503" ht="15.75" customHeight="1">
      <c r="A503" s="8" t="s">
        <v>762</v>
      </c>
      <c r="B503" s="8" t="s">
        <v>788</v>
      </c>
      <c r="C503" s="8" t="s">
        <v>358</v>
      </c>
      <c r="D503" s="8" t="s">
        <v>1086</v>
      </c>
      <c r="E503" s="7" t="s">
        <v>1087</v>
      </c>
      <c r="F503" s="8" t="s">
        <v>210</v>
      </c>
      <c r="G503" s="8" t="s">
        <v>465</v>
      </c>
    </row>
    <row r="504" ht="15.75" customHeight="1">
      <c r="A504" s="8" t="s">
        <v>762</v>
      </c>
      <c r="B504" s="8" t="s">
        <v>788</v>
      </c>
      <c r="C504" s="8" t="s">
        <v>358</v>
      </c>
      <c r="D504" s="8" t="s">
        <v>1088</v>
      </c>
      <c r="E504" s="7" t="s">
        <v>1089</v>
      </c>
      <c r="F504" s="8" t="s">
        <v>210</v>
      </c>
      <c r="G504" s="8" t="s">
        <v>423</v>
      </c>
    </row>
    <row r="505" ht="15.75" customHeight="1">
      <c r="A505" s="8" t="s">
        <v>762</v>
      </c>
      <c r="B505" s="8" t="s">
        <v>788</v>
      </c>
      <c r="C505" s="8" t="s">
        <v>358</v>
      </c>
      <c r="D505" s="8" t="s">
        <v>1090</v>
      </c>
      <c r="E505" s="7" t="s">
        <v>1091</v>
      </c>
      <c r="F505" s="8" t="s">
        <v>210</v>
      </c>
      <c r="G505" s="8" t="s">
        <v>1092</v>
      </c>
    </row>
    <row r="506" ht="15.75" customHeight="1">
      <c r="A506" s="8" t="s">
        <v>762</v>
      </c>
      <c r="B506" s="8" t="s">
        <v>788</v>
      </c>
      <c r="C506" s="8" t="s">
        <v>358</v>
      </c>
      <c r="D506" s="8" t="s">
        <v>1093</v>
      </c>
      <c r="E506" s="7" t="s">
        <v>1094</v>
      </c>
      <c r="F506" s="8" t="s">
        <v>210</v>
      </c>
      <c r="G506" s="8" t="s">
        <v>423</v>
      </c>
    </row>
    <row r="507" ht="15.75" customHeight="1">
      <c r="A507" s="8" t="s">
        <v>762</v>
      </c>
      <c r="B507" s="8" t="s">
        <v>788</v>
      </c>
      <c r="C507" s="8" t="s">
        <v>358</v>
      </c>
      <c r="D507" s="8" t="s">
        <v>1095</v>
      </c>
      <c r="E507" s="7" t="s">
        <v>1096</v>
      </c>
      <c r="F507" s="8" t="s">
        <v>210</v>
      </c>
      <c r="G507" s="8" t="s">
        <v>423</v>
      </c>
    </row>
    <row r="508" ht="15.75" customHeight="1">
      <c r="A508" s="8" t="s">
        <v>762</v>
      </c>
      <c r="B508" s="8" t="s">
        <v>788</v>
      </c>
      <c r="C508" s="8" t="s">
        <v>358</v>
      </c>
      <c r="D508" s="8" t="s">
        <v>1097</v>
      </c>
      <c r="E508" s="7" t="s">
        <v>1098</v>
      </c>
      <c r="F508" s="8" t="s">
        <v>210</v>
      </c>
      <c r="G508" s="8" t="s">
        <v>423</v>
      </c>
    </row>
    <row r="509" ht="15.75" customHeight="1">
      <c r="A509" s="8" t="s">
        <v>762</v>
      </c>
      <c r="B509" s="8" t="s">
        <v>788</v>
      </c>
      <c r="C509" s="8" t="s">
        <v>358</v>
      </c>
      <c r="D509" s="8" t="s">
        <v>1099</v>
      </c>
      <c r="E509" s="7" t="s">
        <v>1100</v>
      </c>
      <c r="F509" s="8" t="s">
        <v>210</v>
      </c>
      <c r="G509" s="8" t="s">
        <v>423</v>
      </c>
    </row>
    <row r="510" ht="15.75" customHeight="1">
      <c r="A510" s="8" t="s">
        <v>762</v>
      </c>
      <c r="B510" s="8" t="s">
        <v>788</v>
      </c>
      <c r="C510" s="8" t="s">
        <v>358</v>
      </c>
      <c r="D510" s="8" t="s">
        <v>1101</v>
      </c>
      <c r="E510" s="7" t="s">
        <v>1102</v>
      </c>
      <c r="F510" s="8" t="s">
        <v>210</v>
      </c>
      <c r="G510" s="8" t="s">
        <v>423</v>
      </c>
    </row>
    <row r="511" ht="15.75" customHeight="1">
      <c r="A511" s="8" t="s">
        <v>762</v>
      </c>
      <c r="B511" s="8" t="s">
        <v>788</v>
      </c>
      <c r="C511" s="8" t="s">
        <v>358</v>
      </c>
      <c r="D511" s="8" t="s">
        <v>1103</v>
      </c>
      <c r="E511" s="7" t="s">
        <v>1104</v>
      </c>
      <c r="F511" s="8" t="s">
        <v>210</v>
      </c>
      <c r="G511" s="8" t="s">
        <v>423</v>
      </c>
    </row>
    <row r="512" ht="15.75" customHeight="1">
      <c r="A512" s="8" t="s">
        <v>762</v>
      </c>
      <c r="B512" s="8" t="s">
        <v>788</v>
      </c>
      <c r="C512" s="8" t="s">
        <v>358</v>
      </c>
      <c r="D512" s="8" t="s">
        <v>1105</v>
      </c>
      <c r="E512" s="7" t="s">
        <v>1106</v>
      </c>
      <c r="F512" s="8" t="s">
        <v>210</v>
      </c>
      <c r="G512" s="8" t="s">
        <v>423</v>
      </c>
    </row>
    <row r="513" ht="15.75" customHeight="1">
      <c r="A513" s="8" t="s">
        <v>762</v>
      </c>
      <c r="B513" s="8" t="s">
        <v>788</v>
      </c>
      <c r="C513" s="8" t="s">
        <v>358</v>
      </c>
      <c r="D513" s="8" t="s">
        <v>1107</v>
      </c>
      <c r="E513" s="7" t="s">
        <v>1108</v>
      </c>
      <c r="F513" s="8" t="s">
        <v>210</v>
      </c>
      <c r="G513" s="8" t="s">
        <v>423</v>
      </c>
    </row>
    <row r="514" ht="15.75" customHeight="1">
      <c r="A514" s="8" t="s">
        <v>762</v>
      </c>
      <c r="B514" s="8" t="s">
        <v>788</v>
      </c>
      <c r="C514" s="8" t="s">
        <v>358</v>
      </c>
      <c r="D514" s="8" t="s">
        <v>1109</v>
      </c>
      <c r="E514" s="7" t="s">
        <v>1110</v>
      </c>
      <c r="F514" s="8" t="s">
        <v>1111</v>
      </c>
      <c r="G514" s="8" t="s">
        <v>1112</v>
      </c>
    </row>
    <row r="515" ht="15.75" customHeight="1">
      <c r="A515" s="8" t="s">
        <v>762</v>
      </c>
      <c r="B515" s="8" t="s">
        <v>788</v>
      </c>
      <c r="C515" s="8" t="s">
        <v>358</v>
      </c>
      <c r="D515" s="8" t="s">
        <v>1113</v>
      </c>
      <c r="E515" s="7" t="s">
        <v>1114</v>
      </c>
      <c r="F515" s="8" t="s">
        <v>1115</v>
      </c>
      <c r="G515" s="8" t="s">
        <v>1116</v>
      </c>
    </row>
    <row r="516" ht="15.75" customHeight="1">
      <c r="A516" s="8" t="s">
        <v>762</v>
      </c>
      <c r="B516" s="8" t="s">
        <v>788</v>
      </c>
      <c r="C516" s="8" t="s">
        <v>358</v>
      </c>
      <c r="D516" s="8" t="s">
        <v>1117</v>
      </c>
      <c r="E516" s="7" t="s">
        <v>1118</v>
      </c>
      <c r="F516" s="8" t="s">
        <v>1115</v>
      </c>
      <c r="G516" s="8" t="s">
        <v>1119</v>
      </c>
    </row>
    <row r="517" ht="15.75" customHeight="1">
      <c r="A517" s="8" t="s">
        <v>762</v>
      </c>
      <c r="B517" s="8" t="s">
        <v>788</v>
      </c>
      <c r="C517" s="8" t="s">
        <v>358</v>
      </c>
      <c r="D517" s="8" t="s">
        <v>1120</v>
      </c>
      <c r="E517" s="7" t="s">
        <v>1121</v>
      </c>
      <c r="F517" s="8" t="s">
        <v>1115</v>
      </c>
      <c r="G517" s="8" t="s">
        <v>1122</v>
      </c>
    </row>
    <row r="518" ht="15.75" customHeight="1">
      <c r="A518" s="8" t="s">
        <v>762</v>
      </c>
      <c r="B518" s="8" t="s">
        <v>788</v>
      </c>
      <c r="C518" s="8" t="s">
        <v>358</v>
      </c>
      <c r="D518" s="8" t="s">
        <v>1123</v>
      </c>
      <c r="E518" s="7" t="s">
        <v>1124</v>
      </c>
      <c r="F518" s="8" t="s">
        <v>1115</v>
      </c>
      <c r="G518" s="8" t="s">
        <v>1125</v>
      </c>
    </row>
    <row r="519" ht="15.75" customHeight="1">
      <c r="A519" s="8" t="s">
        <v>762</v>
      </c>
      <c r="B519" s="8" t="s">
        <v>788</v>
      </c>
      <c r="C519" s="8" t="s">
        <v>358</v>
      </c>
      <c r="D519" s="8" t="s">
        <v>1126</v>
      </c>
      <c r="E519" s="7" t="s">
        <v>1127</v>
      </c>
      <c r="F519" s="8" t="s">
        <v>1115</v>
      </c>
      <c r="G519" s="8" t="s">
        <v>1128</v>
      </c>
    </row>
    <row r="520" ht="15.75" customHeight="1">
      <c r="A520" s="8" t="s">
        <v>762</v>
      </c>
      <c r="B520" s="8" t="s">
        <v>788</v>
      </c>
      <c r="C520" s="8" t="s">
        <v>358</v>
      </c>
      <c r="D520" s="8" t="s">
        <v>1129</v>
      </c>
      <c r="E520" s="7" t="s">
        <v>1130</v>
      </c>
      <c r="F520" s="8" t="s">
        <v>1115</v>
      </c>
      <c r="G520" s="8" t="s">
        <v>1131</v>
      </c>
    </row>
    <row r="521" ht="15.75" customHeight="1">
      <c r="A521" s="8" t="s">
        <v>762</v>
      </c>
      <c r="B521" s="8" t="s">
        <v>788</v>
      </c>
      <c r="C521" s="8" t="s">
        <v>358</v>
      </c>
      <c r="D521" s="8" t="s">
        <v>1132</v>
      </c>
      <c r="E521" s="7" t="s">
        <v>1133</v>
      </c>
      <c r="F521" s="8" t="s">
        <v>1134</v>
      </c>
      <c r="G521" s="8" t="s">
        <v>1135</v>
      </c>
    </row>
    <row r="522" ht="15.75" customHeight="1">
      <c r="A522" s="8" t="s">
        <v>762</v>
      </c>
      <c r="B522" s="8" t="s">
        <v>788</v>
      </c>
      <c r="C522" s="8" t="s">
        <v>358</v>
      </c>
      <c r="D522" s="8" t="s">
        <v>1136</v>
      </c>
      <c r="E522" s="7" t="s">
        <v>1137</v>
      </c>
      <c r="F522" s="8" t="s">
        <v>1134</v>
      </c>
      <c r="G522" s="8" t="s">
        <v>1138</v>
      </c>
    </row>
    <row r="523" ht="15.75" customHeight="1">
      <c r="A523" s="8" t="s">
        <v>762</v>
      </c>
      <c r="B523" s="8" t="s">
        <v>788</v>
      </c>
      <c r="C523" s="8" t="s">
        <v>358</v>
      </c>
      <c r="D523" s="8" t="s">
        <v>1139</v>
      </c>
      <c r="E523" s="7" t="s">
        <v>1140</v>
      </c>
      <c r="F523" s="8" t="s">
        <v>1134</v>
      </c>
      <c r="G523" s="8" t="s">
        <v>1141</v>
      </c>
    </row>
    <row r="524" ht="15.75" customHeight="1">
      <c r="A524" s="8" t="s">
        <v>762</v>
      </c>
      <c r="B524" s="8" t="s">
        <v>788</v>
      </c>
      <c r="C524" s="8" t="s">
        <v>358</v>
      </c>
      <c r="D524" s="8" t="s">
        <v>1142</v>
      </c>
      <c r="E524" s="7" t="s">
        <v>1143</v>
      </c>
      <c r="F524" s="8" t="s">
        <v>1144</v>
      </c>
      <c r="G524" s="8" t="s">
        <v>1144</v>
      </c>
    </row>
    <row r="525" ht="15.75" customHeight="1">
      <c r="A525" s="8" t="s">
        <v>762</v>
      </c>
      <c r="B525" s="8" t="s">
        <v>788</v>
      </c>
      <c r="C525" s="8" t="s">
        <v>358</v>
      </c>
      <c r="D525" s="8" t="s">
        <v>1145</v>
      </c>
      <c r="E525" s="7" t="s">
        <v>1146</v>
      </c>
      <c r="F525" s="8" t="s">
        <v>1144</v>
      </c>
      <c r="G525" s="8" t="s">
        <v>1147</v>
      </c>
    </row>
    <row r="526" ht="15.75" customHeight="1">
      <c r="A526" s="8" t="s">
        <v>762</v>
      </c>
      <c r="B526" s="8" t="s">
        <v>788</v>
      </c>
      <c r="C526" s="8" t="s">
        <v>358</v>
      </c>
      <c r="D526" s="8" t="s">
        <v>1148</v>
      </c>
      <c r="E526" s="7" t="s">
        <v>1149</v>
      </c>
      <c r="F526" s="8" t="s">
        <v>1144</v>
      </c>
      <c r="G526" s="8" t="s">
        <v>1150</v>
      </c>
    </row>
    <row r="527" ht="15.75" customHeight="1">
      <c r="A527" s="8" t="s">
        <v>762</v>
      </c>
      <c r="B527" s="8" t="s">
        <v>788</v>
      </c>
      <c r="C527" s="8" t="s">
        <v>358</v>
      </c>
      <c r="D527" s="8" t="s">
        <v>1151</v>
      </c>
      <c r="E527" s="7" t="s">
        <v>1152</v>
      </c>
      <c r="F527" s="8" t="s">
        <v>1144</v>
      </c>
      <c r="G527" s="8" t="s">
        <v>1153</v>
      </c>
    </row>
    <row r="528" ht="15.75" customHeight="1">
      <c r="A528" s="8" t="s">
        <v>762</v>
      </c>
      <c r="B528" s="8" t="s">
        <v>788</v>
      </c>
      <c r="C528" s="8" t="s">
        <v>358</v>
      </c>
      <c r="D528" s="8" t="s">
        <v>1154</v>
      </c>
      <c r="E528" s="7" t="s">
        <v>1155</v>
      </c>
      <c r="F528" s="8" t="s">
        <v>1144</v>
      </c>
      <c r="G528" s="8" t="s">
        <v>1153</v>
      </c>
    </row>
    <row r="529" ht="15.75" customHeight="1">
      <c r="A529" s="8" t="s">
        <v>762</v>
      </c>
      <c r="B529" s="8" t="s">
        <v>788</v>
      </c>
      <c r="C529" s="8" t="s">
        <v>358</v>
      </c>
      <c r="D529" s="8" t="s">
        <v>1156</v>
      </c>
      <c r="E529" s="7" t="s">
        <v>1157</v>
      </c>
      <c r="F529" s="8" t="s">
        <v>1144</v>
      </c>
      <c r="G529" s="8" t="s">
        <v>1153</v>
      </c>
    </row>
    <row r="530" ht="15.75" customHeight="1">
      <c r="A530" s="8" t="s">
        <v>762</v>
      </c>
      <c r="B530" s="8" t="s">
        <v>788</v>
      </c>
      <c r="C530" s="8" t="s">
        <v>358</v>
      </c>
      <c r="D530" s="8" t="s">
        <v>1158</v>
      </c>
      <c r="E530" s="7" t="s">
        <v>1159</v>
      </c>
      <c r="F530" s="8" t="s">
        <v>1144</v>
      </c>
      <c r="G530" s="8" t="s">
        <v>1160</v>
      </c>
    </row>
    <row r="531" ht="15.75" customHeight="1">
      <c r="A531" s="8" t="s">
        <v>762</v>
      </c>
      <c r="B531" s="8" t="s">
        <v>788</v>
      </c>
      <c r="C531" s="8" t="s">
        <v>358</v>
      </c>
      <c r="D531" s="8" t="s">
        <v>1161</v>
      </c>
      <c r="E531" s="7" t="s">
        <v>1162</v>
      </c>
      <c r="F531" s="8" t="s">
        <v>1144</v>
      </c>
      <c r="G531" s="8" t="s">
        <v>1163</v>
      </c>
    </row>
    <row r="532" ht="15.75" customHeight="1">
      <c r="A532" s="8" t="s">
        <v>762</v>
      </c>
      <c r="B532" s="8" t="s">
        <v>788</v>
      </c>
      <c r="C532" s="8" t="s">
        <v>358</v>
      </c>
      <c r="D532" s="8" t="s">
        <v>1164</v>
      </c>
      <c r="E532" s="7" t="s">
        <v>1165</v>
      </c>
      <c r="F532" s="8" t="s">
        <v>1144</v>
      </c>
      <c r="G532" s="8" t="s">
        <v>1166</v>
      </c>
    </row>
    <row r="533" ht="15.75" customHeight="1">
      <c r="A533" s="8" t="s">
        <v>762</v>
      </c>
      <c r="B533" s="8" t="s">
        <v>788</v>
      </c>
      <c r="C533" s="8" t="s">
        <v>358</v>
      </c>
      <c r="D533" s="8" t="s">
        <v>1167</v>
      </c>
      <c r="E533" s="7" t="s">
        <v>1168</v>
      </c>
      <c r="F533" s="8" t="s">
        <v>991</v>
      </c>
      <c r="G533" s="8" t="s">
        <v>1169</v>
      </c>
    </row>
    <row r="534" ht="15.75" customHeight="1">
      <c r="A534" s="8" t="s">
        <v>762</v>
      </c>
      <c r="B534" s="8" t="s">
        <v>788</v>
      </c>
      <c r="C534" s="8" t="s">
        <v>358</v>
      </c>
      <c r="D534" s="8" t="s">
        <v>1170</v>
      </c>
      <c r="E534" s="7" t="s">
        <v>1171</v>
      </c>
      <c r="F534" s="8" t="s">
        <v>991</v>
      </c>
      <c r="G534" s="8" t="s">
        <v>1172</v>
      </c>
    </row>
    <row r="535" ht="15.75" customHeight="1">
      <c r="A535" s="8" t="s">
        <v>762</v>
      </c>
      <c r="B535" s="8" t="s">
        <v>788</v>
      </c>
      <c r="C535" s="8" t="s">
        <v>358</v>
      </c>
      <c r="D535" s="8" t="s">
        <v>1173</v>
      </c>
      <c r="E535" s="7" t="s">
        <v>1174</v>
      </c>
      <c r="F535" s="8" t="s">
        <v>991</v>
      </c>
      <c r="G535" s="8" t="s">
        <v>1175</v>
      </c>
    </row>
    <row r="536" ht="15.75" customHeight="1">
      <c r="A536" s="8" t="s">
        <v>762</v>
      </c>
      <c r="B536" s="8" t="s">
        <v>788</v>
      </c>
      <c r="C536" s="8" t="s">
        <v>358</v>
      </c>
      <c r="D536" s="8" t="s">
        <v>1176</v>
      </c>
      <c r="E536" s="7" t="s">
        <v>1177</v>
      </c>
      <c r="F536" s="8" t="s">
        <v>1178</v>
      </c>
      <c r="G536" s="8" t="s">
        <v>1178</v>
      </c>
    </row>
    <row r="537" ht="15.75" customHeight="1">
      <c r="A537" s="8" t="s">
        <v>762</v>
      </c>
      <c r="B537" s="8" t="s">
        <v>788</v>
      </c>
      <c r="C537" s="8" t="s">
        <v>358</v>
      </c>
      <c r="D537" s="8" t="s">
        <v>1179</v>
      </c>
      <c r="E537" s="7" t="s">
        <v>1180</v>
      </c>
      <c r="F537" s="8" t="s">
        <v>43</v>
      </c>
      <c r="G537" s="8" t="s">
        <v>1181</v>
      </c>
    </row>
    <row r="538" ht="15.75" customHeight="1">
      <c r="A538" s="8" t="s">
        <v>762</v>
      </c>
      <c r="B538" s="8" t="s">
        <v>788</v>
      </c>
      <c r="C538" s="8" t="s">
        <v>358</v>
      </c>
      <c r="D538" s="8" t="s">
        <v>1182</v>
      </c>
      <c r="E538" s="7" t="s">
        <v>1183</v>
      </c>
      <c r="F538" s="8" t="s">
        <v>1184</v>
      </c>
      <c r="G538" s="8" t="s">
        <v>1185</v>
      </c>
    </row>
    <row r="539" ht="15.75" customHeight="1">
      <c r="A539" s="8" t="s">
        <v>762</v>
      </c>
      <c r="B539" s="8" t="s">
        <v>788</v>
      </c>
      <c r="C539" s="8" t="s">
        <v>358</v>
      </c>
      <c r="D539" s="8" t="s">
        <v>1186</v>
      </c>
      <c r="E539" s="7" t="s">
        <v>1187</v>
      </c>
      <c r="F539" s="8" t="s">
        <v>1184</v>
      </c>
      <c r="G539" s="8" t="s">
        <v>1185</v>
      </c>
    </row>
    <row r="540" ht="15.75" customHeight="1">
      <c r="A540" s="8" t="s">
        <v>762</v>
      </c>
      <c r="B540" s="8" t="s">
        <v>788</v>
      </c>
      <c r="C540" s="8" t="s">
        <v>358</v>
      </c>
      <c r="D540" s="8" t="s">
        <v>1188</v>
      </c>
      <c r="E540" s="7" t="s">
        <v>1189</v>
      </c>
      <c r="F540" s="8" t="s">
        <v>1190</v>
      </c>
      <c r="G540" s="8" t="s">
        <v>1190</v>
      </c>
    </row>
    <row r="541" ht="15.75" customHeight="1">
      <c r="A541" s="8" t="s">
        <v>762</v>
      </c>
      <c r="B541" s="8" t="s">
        <v>788</v>
      </c>
      <c r="C541" s="8" t="s">
        <v>358</v>
      </c>
      <c r="D541" s="8" t="s">
        <v>1191</v>
      </c>
      <c r="E541" s="7" t="s">
        <v>1192</v>
      </c>
      <c r="F541" s="8" t="s">
        <v>1190</v>
      </c>
      <c r="G541" s="8" t="s">
        <v>1190</v>
      </c>
    </row>
    <row r="542" ht="15.75" customHeight="1">
      <c r="A542" s="8" t="s">
        <v>762</v>
      </c>
      <c r="B542" s="8" t="s">
        <v>788</v>
      </c>
      <c r="C542" s="8" t="s">
        <v>358</v>
      </c>
      <c r="D542" s="8" t="s">
        <v>1193</v>
      </c>
      <c r="E542" s="7" t="s">
        <v>1194</v>
      </c>
      <c r="F542" s="8" t="s">
        <v>1111</v>
      </c>
      <c r="G542" s="8" t="s">
        <v>1195</v>
      </c>
    </row>
    <row r="543" ht="15.75" customHeight="1">
      <c r="A543" s="8" t="s">
        <v>762</v>
      </c>
      <c r="B543" s="8" t="s">
        <v>788</v>
      </c>
      <c r="C543" s="8" t="s">
        <v>358</v>
      </c>
      <c r="D543" s="8" t="s">
        <v>1196</v>
      </c>
      <c r="E543" s="7" t="s">
        <v>1197</v>
      </c>
      <c r="F543" s="8" t="s">
        <v>1111</v>
      </c>
      <c r="G543" s="8" t="s">
        <v>1198</v>
      </c>
    </row>
    <row r="544" ht="15.75" customHeight="1">
      <c r="A544" s="8" t="s">
        <v>762</v>
      </c>
      <c r="B544" s="8" t="s">
        <v>788</v>
      </c>
      <c r="C544" s="8" t="s">
        <v>358</v>
      </c>
      <c r="D544" s="8" t="s">
        <v>1196</v>
      </c>
      <c r="E544" s="7" t="s">
        <v>1199</v>
      </c>
      <c r="F544" s="8" t="s">
        <v>1111</v>
      </c>
      <c r="G544" s="8" t="s">
        <v>1200</v>
      </c>
    </row>
    <row r="545" ht="15.75" customHeight="1">
      <c r="A545" s="8" t="s">
        <v>762</v>
      </c>
      <c r="B545" s="8" t="s">
        <v>788</v>
      </c>
      <c r="C545" s="8" t="s">
        <v>358</v>
      </c>
      <c r="D545" s="8" t="s">
        <v>1201</v>
      </c>
      <c r="E545" s="7" t="s">
        <v>1202</v>
      </c>
      <c r="F545" s="8" t="s">
        <v>1111</v>
      </c>
      <c r="G545" s="8" t="s">
        <v>1198</v>
      </c>
    </row>
    <row r="546" ht="15.75" customHeight="1">
      <c r="A546" s="8" t="s">
        <v>762</v>
      </c>
      <c r="B546" s="8" t="s">
        <v>788</v>
      </c>
      <c r="C546" s="8" t="s">
        <v>358</v>
      </c>
      <c r="D546" s="8" t="s">
        <v>1203</v>
      </c>
      <c r="E546" s="7" t="s">
        <v>1204</v>
      </c>
      <c r="F546" s="8" t="s">
        <v>783</v>
      </c>
      <c r="G546" s="8" t="s">
        <v>784</v>
      </c>
    </row>
    <row r="547" ht="15.75" customHeight="1">
      <c r="A547" s="8" t="s">
        <v>762</v>
      </c>
      <c r="B547" s="8" t="s">
        <v>788</v>
      </c>
      <c r="C547" s="8" t="s">
        <v>358</v>
      </c>
      <c r="D547" s="8" t="s">
        <v>1205</v>
      </c>
      <c r="E547" s="7" t="s">
        <v>1206</v>
      </c>
      <c r="F547" s="8" t="s">
        <v>783</v>
      </c>
      <c r="G547" s="8" t="s">
        <v>784</v>
      </c>
    </row>
    <row r="548" ht="15.75" customHeight="1">
      <c r="A548" s="8" t="s">
        <v>762</v>
      </c>
      <c r="B548" s="8" t="s">
        <v>788</v>
      </c>
      <c r="C548" s="8" t="s">
        <v>358</v>
      </c>
      <c r="D548" s="8" t="s">
        <v>1207</v>
      </c>
      <c r="E548" s="7" t="s">
        <v>1208</v>
      </c>
      <c r="F548" s="8" t="s">
        <v>783</v>
      </c>
      <c r="G548" s="8" t="s">
        <v>1209</v>
      </c>
    </row>
    <row r="549" ht="15.75" customHeight="1">
      <c r="A549" s="8" t="s">
        <v>762</v>
      </c>
      <c r="B549" s="8" t="s">
        <v>788</v>
      </c>
      <c r="C549" s="8" t="s">
        <v>358</v>
      </c>
      <c r="D549" s="8" t="s">
        <v>1210</v>
      </c>
      <c r="E549" s="7" t="s">
        <v>1211</v>
      </c>
      <c r="F549" s="8" t="s">
        <v>1212</v>
      </c>
      <c r="G549" s="8" t="s">
        <v>1212</v>
      </c>
    </row>
    <row r="550" ht="15.75" customHeight="1">
      <c r="A550" s="8" t="s">
        <v>762</v>
      </c>
      <c r="B550" s="8" t="s">
        <v>788</v>
      </c>
      <c r="C550" s="8" t="s">
        <v>358</v>
      </c>
      <c r="D550" s="8" t="s">
        <v>1213</v>
      </c>
      <c r="E550" s="7" t="s">
        <v>1214</v>
      </c>
      <c r="F550" s="8" t="s">
        <v>1212</v>
      </c>
      <c r="G550" s="8" t="s">
        <v>1212</v>
      </c>
    </row>
    <row r="551" ht="15.75" customHeight="1">
      <c r="A551" s="8" t="s">
        <v>762</v>
      </c>
      <c r="B551" s="8" t="s">
        <v>788</v>
      </c>
      <c r="C551" s="8" t="s">
        <v>358</v>
      </c>
      <c r="D551" s="8" t="s">
        <v>1215</v>
      </c>
      <c r="E551" s="7" t="s">
        <v>1216</v>
      </c>
      <c r="F551" s="8" t="s">
        <v>1217</v>
      </c>
      <c r="G551" s="8" t="s">
        <v>1218</v>
      </c>
    </row>
    <row r="552" ht="15.75" customHeight="1">
      <c r="A552" s="8" t="s">
        <v>762</v>
      </c>
      <c r="B552" s="8" t="s">
        <v>788</v>
      </c>
      <c r="C552" s="8" t="s">
        <v>358</v>
      </c>
      <c r="D552" s="8" t="s">
        <v>1219</v>
      </c>
      <c r="E552" s="7" t="s">
        <v>1220</v>
      </c>
      <c r="F552" s="8" t="s">
        <v>1217</v>
      </c>
      <c r="G552" s="8" t="s">
        <v>1221</v>
      </c>
    </row>
    <row r="553" ht="15.75" customHeight="1">
      <c r="A553" s="8" t="s">
        <v>762</v>
      </c>
      <c r="B553" s="8" t="s">
        <v>788</v>
      </c>
      <c r="C553" s="8" t="s">
        <v>358</v>
      </c>
      <c r="D553" s="8" t="s">
        <v>1222</v>
      </c>
      <c r="E553" s="7" t="s">
        <v>1223</v>
      </c>
      <c r="F553" s="8" t="s">
        <v>1217</v>
      </c>
      <c r="G553" s="8" t="s">
        <v>1221</v>
      </c>
    </row>
    <row r="554" ht="15.75" customHeight="1">
      <c r="A554" s="8" t="s">
        <v>762</v>
      </c>
      <c r="B554" s="8" t="s">
        <v>788</v>
      </c>
      <c r="C554" s="8" t="s">
        <v>358</v>
      </c>
      <c r="D554" s="8" t="s">
        <v>1224</v>
      </c>
      <c r="E554" s="7" t="s">
        <v>1225</v>
      </c>
      <c r="F554" s="8" t="s">
        <v>1217</v>
      </c>
      <c r="G554" s="8" t="s">
        <v>1221</v>
      </c>
    </row>
    <row r="555" ht="15.75" customHeight="1">
      <c r="A555" s="8" t="s">
        <v>762</v>
      </c>
      <c r="B555" s="8" t="s">
        <v>788</v>
      </c>
      <c r="C555" s="8" t="s">
        <v>358</v>
      </c>
      <c r="D555" s="8" t="s">
        <v>1226</v>
      </c>
      <c r="E555" s="7" t="s">
        <v>1227</v>
      </c>
      <c r="F555" s="8" t="s">
        <v>1217</v>
      </c>
      <c r="G555" s="8" t="s">
        <v>1228</v>
      </c>
    </row>
    <row r="556" ht="15.75" customHeight="1">
      <c r="A556" s="8" t="s">
        <v>762</v>
      </c>
      <c r="B556" s="8" t="s">
        <v>788</v>
      </c>
      <c r="C556" s="8" t="s">
        <v>358</v>
      </c>
      <c r="D556" s="8" t="s">
        <v>1229</v>
      </c>
      <c r="E556" s="7" t="s">
        <v>1230</v>
      </c>
      <c r="F556" s="8" t="s">
        <v>787</v>
      </c>
      <c r="G556" s="8" t="s">
        <v>1231</v>
      </c>
    </row>
    <row r="557" ht="15.75" customHeight="1">
      <c r="A557" s="8" t="s">
        <v>762</v>
      </c>
      <c r="B557" s="8" t="s">
        <v>788</v>
      </c>
      <c r="C557" s="8" t="s">
        <v>358</v>
      </c>
      <c r="D557" s="8" t="s">
        <v>1232</v>
      </c>
      <c r="E557" s="7" t="s">
        <v>1233</v>
      </c>
      <c r="F557" s="8" t="s">
        <v>787</v>
      </c>
      <c r="G557" s="8" t="s">
        <v>1234</v>
      </c>
    </row>
    <row r="558" ht="15.75" customHeight="1">
      <c r="A558" s="8" t="s">
        <v>762</v>
      </c>
      <c r="B558" s="8" t="s">
        <v>788</v>
      </c>
      <c r="C558" s="8" t="s">
        <v>358</v>
      </c>
      <c r="D558" s="8" t="s">
        <v>1235</v>
      </c>
      <c r="E558" s="7" t="s">
        <v>1236</v>
      </c>
      <c r="F558" s="8" t="s">
        <v>787</v>
      </c>
      <c r="G558" s="8" t="s">
        <v>1237</v>
      </c>
    </row>
    <row r="559" ht="15.75" customHeight="1">
      <c r="A559" s="8" t="s">
        <v>762</v>
      </c>
      <c r="B559" s="8" t="s">
        <v>788</v>
      </c>
      <c r="C559" s="8" t="s">
        <v>358</v>
      </c>
      <c r="D559" s="8" t="s">
        <v>1238</v>
      </c>
      <c r="E559" s="7" t="s">
        <v>1239</v>
      </c>
      <c r="F559" s="8" t="s">
        <v>787</v>
      </c>
      <c r="G559" s="8" t="s">
        <v>1240</v>
      </c>
    </row>
    <row r="560" ht="15.75" customHeight="1">
      <c r="A560" s="8" t="s">
        <v>762</v>
      </c>
      <c r="B560" s="8" t="s">
        <v>788</v>
      </c>
      <c r="C560" s="8" t="s">
        <v>358</v>
      </c>
      <c r="D560" s="8" t="s">
        <v>1241</v>
      </c>
      <c r="E560" s="7" t="s">
        <v>1242</v>
      </c>
      <c r="F560" s="8" t="s">
        <v>1243</v>
      </c>
      <c r="G560" s="8" t="s">
        <v>1243</v>
      </c>
    </row>
    <row r="561" ht="15.75" customHeight="1">
      <c r="A561" s="8" t="s">
        <v>762</v>
      </c>
      <c r="B561" s="8" t="s">
        <v>788</v>
      </c>
      <c r="C561" s="8" t="s">
        <v>358</v>
      </c>
      <c r="D561" s="8" t="s">
        <v>1244</v>
      </c>
      <c r="E561" s="7" t="s">
        <v>1245</v>
      </c>
      <c r="F561" s="8" t="s">
        <v>1243</v>
      </c>
      <c r="G561" s="8" t="s">
        <v>1243</v>
      </c>
    </row>
    <row r="562" ht="15.75" customHeight="1">
      <c r="A562" s="8" t="s">
        <v>762</v>
      </c>
      <c r="B562" s="8" t="s">
        <v>788</v>
      </c>
      <c r="C562" s="8" t="s">
        <v>358</v>
      </c>
      <c r="D562" s="8" t="s">
        <v>1246</v>
      </c>
      <c r="E562" s="7" t="s">
        <v>1247</v>
      </c>
      <c r="F562" s="8" t="s">
        <v>1243</v>
      </c>
      <c r="G562" s="8" t="s">
        <v>1243</v>
      </c>
    </row>
    <row r="563" ht="15.75" customHeight="1">
      <c r="A563" s="8" t="s">
        <v>762</v>
      </c>
      <c r="B563" s="8" t="s">
        <v>788</v>
      </c>
      <c r="C563" s="8" t="s">
        <v>358</v>
      </c>
      <c r="D563" s="8" t="s">
        <v>1248</v>
      </c>
      <c r="E563" s="7" t="s">
        <v>1249</v>
      </c>
      <c r="F563" s="8" t="s">
        <v>1250</v>
      </c>
      <c r="G563" s="8" t="s">
        <v>1250</v>
      </c>
    </row>
    <row r="564" ht="15.75" customHeight="1">
      <c r="A564" s="8" t="s">
        <v>762</v>
      </c>
      <c r="B564" s="8" t="s">
        <v>788</v>
      </c>
      <c r="C564" s="8" t="s">
        <v>358</v>
      </c>
      <c r="D564" s="8" t="s">
        <v>1251</v>
      </c>
      <c r="E564" s="7" t="s">
        <v>1252</v>
      </c>
      <c r="F564" s="8" t="s">
        <v>1250</v>
      </c>
      <c r="G564" s="8" t="s">
        <v>1253</v>
      </c>
    </row>
    <row r="565" ht="15.75" customHeight="1">
      <c r="A565" s="8" t="s">
        <v>762</v>
      </c>
      <c r="B565" s="8" t="s">
        <v>788</v>
      </c>
      <c r="C565" s="8" t="s">
        <v>358</v>
      </c>
      <c r="D565" s="8" t="s">
        <v>1254</v>
      </c>
      <c r="E565" s="7" t="s">
        <v>1255</v>
      </c>
      <c r="F565" s="8" t="s">
        <v>1256</v>
      </c>
      <c r="G565" s="8" t="s">
        <v>1257</v>
      </c>
    </row>
    <row r="566" ht="15.75" customHeight="1">
      <c r="A566" s="8" t="s">
        <v>762</v>
      </c>
      <c r="B566" s="8" t="s">
        <v>788</v>
      </c>
      <c r="C566" s="8" t="s">
        <v>358</v>
      </c>
      <c r="D566" s="8" t="s">
        <v>1258</v>
      </c>
      <c r="E566" s="7" t="s">
        <v>1259</v>
      </c>
      <c r="F566" s="8" t="s">
        <v>1256</v>
      </c>
      <c r="G566" s="8" t="s">
        <v>1256</v>
      </c>
    </row>
    <row r="567" ht="15.75" customHeight="1">
      <c r="A567" s="8" t="s">
        <v>762</v>
      </c>
      <c r="B567" s="8" t="s">
        <v>788</v>
      </c>
      <c r="C567" s="8" t="s">
        <v>358</v>
      </c>
      <c r="D567" s="8" t="s">
        <v>1260</v>
      </c>
      <c r="E567" s="7" t="s">
        <v>1261</v>
      </c>
      <c r="F567" s="8" t="s">
        <v>1262</v>
      </c>
      <c r="G567" s="8" t="s">
        <v>1263</v>
      </c>
    </row>
    <row r="568" ht="15.75" customHeight="1">
      <c r="A568" s="8" t="s">
        <v>762</v>
      </c>
      <c r="B568" s="8" t="s">
        <v>788</v>
      </c>
      <c r="C568" s="8" t="s">
        <v>358</v>
      </c>
      <c r="D568" s="8" t="s">
        <v>1264</v>
      </c>
      <c r="E568" s="7" t="s">
        <v>1265</v>
      </c>
      <c r="F568" s="8" t="s">
        <v>1266</v>
      </c>
      <c r="G568" s="8" t="s">
        <v>1266</v>
      </c>
    </row>
    <row r="569" ht="15.75" customHeight="1">
      <c r="A569" s="8" t="s">
        <v>762</v>
      </c>
      <c r="B569" s="8" t="s">
        <v>788</v>
      </c>
      <c r="C569" s="8" t="s">
        <v>358</v>
      </c>
      <c r="D569" s="8" t="s">
        <v>1267</v>
      </c>
      <c r="E569" s="7" t="s">
        <v>1268</v>
      </c>
      <c r="F569" s="8" t="s">
        <v>1269</v>
      </c>
      <c r="G569" s="8" t="s">
        <v>1269</v>
      </c>
    </row>
    <row r="570" ht="15.75" customHeight="1">
      <c r="A570" s="8" t="s">
        <v>762</v>
      </c>
      <c r="B570" s="8" t="s">
        <v>788</v>
      </c>
      <c r="C570" s="8" t="s">
        <v>358</v>
      </c>
      <c r="D570" s="8" t="s">
        <v>1270</v>
      </c>
      <c r="E570" s="7" t="s">
        <v>1271</v>
      </c>
      <c r="F570" s="8" t="s">
        <v>1272</v>
      </c>
      <c r="G570" s="8" t="s">
        <v>1273</v>
      </c>
    </row>
    <row r="571" ht="15.75" customHeight="1">
      <c r="A571" s="8" t="s">
        <v>762</v>
      </c>
      <c r="B571" s="8" t="s">
        <v>788</v>
      </c>
      <c r="C571" s="8" t="s">
        <v>358</v>
      </c>
      <c r="D571" s="8" t="s">
        <v>1274</v>
      </c>
      <c r="E571" s="7" t="s">
        <v>1275</v>
      </c>
      <c r="F571" s="8" t="s">
        <v>1272</v>
      </c>
      <c r="G571" s="8" t="s">
        <v>1273</v>
      </c>
    </row>
    <row r="572" ht="15.75" customHeight="1">
      <c r="A572" s="8" t="s">
        <v>762</v>
      </c>
      <c r="B572" s="8" t="s">
        <v>788</v>
      </c>
      <c r="C572" s="8" t="s">
        <v>358</v>
      </c>
      <c r="D572" s="8" t="s">
        <v>1276</v>
      </c>
      <c r="E572" s="7" t="s">
        <v>1277</v>
      </c>
      <c r="F572" s="8" t="s">
        <v>1278</v>
      </c>
      <c r="G572" s="8" t="s">
        <v>1278</v>
      </c>
    </row>
    <row r="573" ht="15.75" customHeight="1">
      <c r="A573" s="8" t="s">
        <v>762</v>
      </c>
      <c r="B573" s="8" t="s">
        <v>788</v>
      </c>
      <c r="C573" s="8" t="s">
        <v>358</v>
      </c>
      <c r="D573" s="8" t="s">
        <v>1279</v>
      </c>
      <c r="E573" s="7" t="s">
        <v>1280</v>
      </c>
      <c r="F573" s="8" t="s">
        <v>1278</v>
      </c>
      <c r="G573" s="8" t="s">
        <v>1278</v>
      </c>
    </row>
    <row r="574" ht="15.75" customHeight="1">
      <c r="A574" s="8" t="s">
        <v>762</v>
      </c>
      <c r="B574" s="8" t="s">
        <v>788</v>
      </c>
      <c r="C574" s="8" t="s">
        <v>358</v>
      </c>
      <c r="D574" s="8" t="s">
        <v>1281</v>
      </c>
      <c r="E574" s="7" t="s">
        <v>1282</v>
      </c>
      <c r="F574" s="8" t="s">
        <v>1283</v>
      </c>
      <c r="G574" s="8" t="s">
        <v>1283</v>
      </c>
    </row>
    <row r="575" ht="15.75" customHeight="1">
      <c r="A575" s="8" t="s">
        <v>1284</v>
      </c>
      <c r="B575" s="5" t="s">
        <v>8</v>
      </c>
      <c r="C575" s="5" t="s">
        <v>9</v>
      </c>
      <c r="D575" s="5" t="s">
        <v>1285</v>
      </c>
      <c r="E575" s="7">
        <v>3571692.0</v>
      </c>
      <c r="F575" s="5" t="s">
        <v>1115</v>
      </c>
      <c r="G575" s="5" t="s">
        <v>1286</v>
      </c>
    </row>
    <row r="576" ht="15.75" customHeight="1">
      <c r="A576" s="8" t="s">
        <v>1287</v>
      </c>
      <c r="B576" s="5" t="s">
        <v>8</v>
      </c>
      <c r="C576" s="5" t="s">
        <v>9</v>
      </c>
      <c r="D576" s="5" t="s">
        <v>1288</v>
      </c>
      <c r="E576" s="7">
        <v>3912482.0</v>
      </c>
      <c r="F576" s="5" t="s">
        <v>1115</v>
      </c>
      <c r="G576" s="5" t="s">
        <v>1289</v>
      </c>
    </row>
    <row r="577" ht="15.75" customHeight="1">
      <c r="A577" s="8" t="s">
        <v>1290</v>
      </c>
      <c r="B577" s="5" t="s">
        <v>8</v>
      </c>
      <c r="C577" s="5" t="s">
        <v>9</v>
      </c>
      <c r="D577" s="5" t="s">
        <v>1291</v>
      </c>
      <c r="E577" s="7">
        <v>4362666.0</v>
      </c>
      <c r="F577" s="5" t="s">
        <v>1115</v>
      </c>
      <c r="G577" s="5" t="s">
        <v>1128</v>
      </c>
    </row>
    <row r="578" ht="15.75" customHeight="1">
      <c r="A578" s="8" t="s">
        <v>1292</v>
      </c>
      <c r="B578" s="5" t="s">
        <v>8</v>
      </c>
      <c r="C578" s="5" t="s">
        <v>9</v>
      </c>
      <c r="D578" s="5" t="s">
        <v>1293</v>
      </c>
      <c r="E578" s="7" t="s">
        <v>1294</v>
      </c>
      <c r="F578" s="5" t="s">
        <v>1115</v>
      </c>
      <c r="G578" s="5" t="s">
        <v>1289</v>
      </c>
    </row>
    <row r="579" ht="15.75" customHeight="1">
      <c r="A579" s="8" t="s">
        <v>1295</v>
      </c>
      <c r="B579" s="5" t="s">
        <v>8</v>
      </c>
      <c r="C579" s="5" t="s">
        <v>9</v>
      </c>
      <c r="D579" s="5" t="s">
        <v>1296</v>
      </c>
      <c r="E579" s="7" t="s">
        <v>1297</v>
      </c>
      <c r="F579" s="5" t="s">
        <v>1115</v>
      </c>
      <c r="G579" s="5" t="s">
        <v>1298</v>
      </c>
    </row>
    <row r="580" ht="15.75" customHeight="1">
      <c r="A580" s="8" t="s">
        <v>1299</v>
      </c>
      <c r="B580" s="5" t="s">
        <v>8</v>
      </c>
      <c r="C580" s="5" t="s">
        <v>9</v>
      </c>
      <c r="D580" s="5" t="s">
        <v>1300</v>
      </c>
      <c r="E580" s="7">
        <v>3.5554305E7</v>
      </c>
      <c r="F580" s="5" t="s">
        <v>1115</v>
      </c>
      <c r="G580" s="5" t="s">
        <v>1301</v>
      </c>
    </row>
    <row r="581" ht="15.75" customHeight="1">
      <c r="A581" s="8" t="s">
        <v>1302</v>
      </c>
      <c r="B581" s="5" t="s">
        <v>8</v>
      </c>
      <c r="C581" s="5" t="s">
        <v>9</v>
      </c>
      <c r="D581" s="5" t="s">
        <v>1303</v>
      </c>
      <c r="E581" s="7" t="s">
        <v>1304</v>
      </c>
      <c r="F581" s="5" t="s">
        <v>1115</v>
      </c>
      <c r="G581" s="5" t="s">
        <v>1286</v>
      </c>
    </row>
    <row r="582" ht="15.75" customHeight="1">
      <c r="A582" s="8" t="s">
        <v>1305</v>
      </c>
      <c r="B582" s="5" t="s">
        <v>8</v>
      </c>
      <c r="C582" s="5" t="s">
        <v>9</v>
      </c>
      <c r="D582" s="5" t="s">
        <v>1306</v>
      </c>
      <c r="E582" s="7">
        <v>1.278190011E9</v>
      </c>
      <c r="F582" s="5" t="s">
        <v>1115</v>
      </c>
      <c r="G582" s="5" t="s">
        <v>1115</v>
      </c>
    </row>
    <row r="583" ht="15.75" customHeight="1">
      <c r="A583" s="8" t="s">
        <v>1307</v>
      </c>
      <c r="B583" s="5" t="s">
        <v>8</v>
      </c>
      <c r="C583" s="5" t="s">
        <v>9</v>
      </c>
      <c r="D583" s="5" t="s">
        <v>1308</v>
      </c>
      <c r="E583" s="7">
        <v>1.097779929E9</v>
      </c>
      <c r="F583" s="5" t="s">
        <v>1115</v>
      </c>
      <c r="G583" s="5" t="s">
        <v>1309</v>
      </c>
    </row>
    <row r="584" ht="15.75" customHeight="1">
      <c r="A584" s="8" t="s">
        <v>1310</v>
      </c>
      <c r="B584" s="5" t="s">
        <v>1311</v>
      </c>
      <c r="C584" s="5" t="s">
        <v>194</v>
      </c>
      <c r="D584" s="5" t="s">
        <v>1312</v>
      </c>
      <c r="E584" s="7">
        <v>3817580.0</v>
      </c>
      <c r="F584" s="5" t="s">
        <v>1115</v>
      </c>
      <c r="G584" s="5" t="s">
        <v>1115</v>
      </c>
    </row>
    <row r="585" ht="15.75" customHeight="1">
      <c r="A585" s="8" t="s">
        <v>1313</v>
      </c>
      <c r="B585" s="5" t="s">
        <v>169</v>
      </c>
      <c r="C585" s="5" t="s">
        <v>170</v>
      </c>
      <c r="D585" s="5" t="s">
        <v>1314</v>
      </c>
      <c r="E585" s="7">
        <v>5069888.0</v>
      </c>
      <c r="F585" s="5" t="s">
        <v>1115</v>
      </c>
      <c r="G585" s="5" t="s">
        <v>1286</v>
      </c>
    </row>
    <row r="586" ht="15.75" customHeight="1">
      <c r="A586" s="8" t="s">
        <v>1315</v>
      </c>
      <c r="B586" s="5" t="s">
        <v>177</v>
      </c>
      <c r="C586" s="5" t="s">
        <v>170</v>
      </c>
      <c r="D586" s="5" t="s">
        <v>1316</v>
      </c>
      <c r="E586" s="7" t="s">
        <v>1317</v>
      </c>
      <c r="F586" s="5" t="s">
        <v>1115</v>
      </c>
      <c r="G586" s="5" t="s">
        <v>1318</v>
      </c>
    </row>
    <row r="587" ht="15.75" customHeight="1">
      <c r="A587" s="8" t="s">
        <v>1319</v>
      </c>
      <c r="B587" s="5" t="s">
        <v>193</v>
      </c>
      <c r="C587" s="5" t="s">
        <v>194</v>
      </c>
      <c r="D587" s="5" t="s">
        <v>1320</v>
      </c>
      <c r="E587" s="12" t="s">
        <v>1321</v>
      </c>
      <c r="F587" s="5" t="s">
        <v>1115</v>
      </c>
      <c r="G587" s="5" t="s">
        <v>1318</v>
      </c>
    </row>
    <row r="588" ht="15.75" customHeight="1">
      <c r="A588" s="8" t="s">
        <v>1322</v>
      </c>
      <c r="B588" s="5" t="s">
        <v>193</v>
      </c>
      <c r="C588" s="5" t="s">
        <v>194</v>
      </c>
      <c r="D588" s="5" t="s">
        <v>1323</v>
      </c>
      <c r="E588" s="7">
        <v>4272652.0</v>
      </c>
      <c r="F588" s="5" t="s">
        <v>1115</v>
      </c>
      <c r="G588" s="5" t="s">
        <v>1125</v>
      </c>
    </row>
    <row r="589" ht="15.75" customHeight="1">
      <c r="A589" s="8" t="s">
        <v>1324</v>
      </c>
      <c r="B589" s="5" t="s">
        <v>193</v>
      </c>
      <c r="C589" s="5" t="s">
        <v>194</v>
      </c>
      <c r="D589" s="5" t="s">
        <v>1325</v>
      </c>
      <c r="E589" s="7" t="s">
        <v>1326</v>
      </c>
      <c r="F589" s="5" t="s">
        <v>1115</v>
      </c>
      <c r="G589" s="5" t="s">
        <v>1122</v>
      </c>
    </row>
    <row r="590" ht="15.75" customHeight="1">
      <c r="A590" s="8" t="s">
        <v>1327</v>
      </c>
      <c r="B590" s="5" t="s">
        <v>193</v>
      </c>
      <c r="C590" s="5" t="s">
        <v>194</v>
      </c>
      <c r="D590" s="5" t="s">
        <v>1328</v>
      </c>
      <c r="E590" s="7">
        <v>4200035.0</v>
      </c>
      <c r="F590" s="5" t="s">
        <v>1115</v>
      </c>
      <c r="G590" s="5" t="s">
        <v>1122</v>
      </c>
    </row>
    <row r="591" ht="15.75" customHeight="1">
      <c r="A591" s="8" t="s">
        <v>1329</v>
      </c>
      <c r="B591" s="5" t="s">
        <v>218</v>
      </c>
      <c r="C591" s="5" t="s">
        <v>9</v>
      </c>
      <c r="D591" s="5" t="s">
        <v>1330</v>
      </c>
      <c r="E591" s="7" t="s">
        <v>1331</v>
      </c>
      <c r="F591" s="5" t="s">
        <v>1115</v>
      </c>
      <c r="G591" s="5" t="s">
        <v>1125</v>
      </c>
    </row>
    <row r="592" ht="15.75" customHeight="1">
      <c r="A592" s="8" t="s">
        <v>1332</v>
      </c>
      <c r="B592" s="5" t="s">
        <v>218</v>
      </c>
      <c r="C592" s="5" t="s">
        <v>9</v>
      </c>
      <c r="D592" s="5" t="s">
        <v>1333</v>
      </c>
      <c r="E592" s="7">
        <v>5407798.0</v>
      </c>
      <c r="F592" s="5" t="s">
        <v>1115</v>
      </c>
      <c r="G592" s="5" t="s">
        <v>1334</v>
      </c>
    </row>
    <row r="593" ht="15.75" customHeight="1">
      <c r="A593" s="8" t="s">
        <v>1332</v>
      </c>
      <c r="B593" s="5" t="s">
        <v>218</v>
      </c>
      <c r="C593" s="5" t="s">
        <v>9</v>
      </c>
      <c r="D593" s="5" t="s">
        <v>1335</v>
      </c>
      <c r="E593" s="7" t="s">
        <v>1336</v>
      </c>
      <c r="F593" s="5" t="s">
        <v>1115</v>
      </c>
      <c r="G593" s="5" t="s">
        <v>1337</v>
      </c>
    </row>
    <row r="594" ht="15.75" customHeight="1">
      <c r="A594" s="8" t="s">
        <v>1338</v>
      </c>
      <c r="B594" s="5" t="s">
        <v>261</v>
      </c>
      <c r="C594" s="5" t="s">
        <v>170</v>
      </c>
      <c r="D594" s="5" t="s">
        <v>1339</v>
      </c>
      <c r="E594" s="7">
        <v>5848852.0</v>
      </c>
      <c r="F594" s="5" t="s">
        <v>1115</v>
      </c>
      <c r="G594" s="5" t="s">
        <v>1116</v>
      </c>
    </row>
    <row r="595" ht="15.75" customHeight="1">
      <c r="A595" s="8" t="s">
        <v>1340</v>
      </c>
      <c r="B595" s="5" t="s">
        <v>261</v>
      </c>
      <c r="C595" s="5" t="s">
        <v>170</v>
      </c>
      <c r="D595" s="5" t="s">
        <v>1341</v>
      </c>
      <c r="E595" s="7">
        <v>5919323.0</v>
      </c>
      <c r="F595" s="5" t="s">
        <v>1115</v>
      </c>
      <c r="G595" s="5" t="s">
        <v>1342</v>
      </c>
    </row>
    <row r="596" ht="15.75" customHeight="1">
      <c r="A596" s="4" t="s">
        <v>1340</v>
      </c>
      <c r="B596" s="5" t="s">
        <v>261</v>
      </c>
      <c r="C596" s="5" t="s">
        <v>170</v>
      </c>
      <c r="D596" s="10" t="s">
        <v>1343</v>
      </c>
      <c r="E596" s="11">
        <v>3022947.0</v>
      </c>
      <c r="F596" s="5" t="s">
        <v>1115</v>
      </c>
      <c r="G596" s="10" t="s">
        <v>1344</v>
      </c>
    </row>
    <row r="597" ht="15.75" customHeight="1">
      <c r="A597" s="8" t="s">
        <v>1345</v>
      </c>
      <c r="B597" s="5" t="s">
        <v>261</v>
      </c>
      <c r="C597" s="5" t="s">
        <v>170</v>
      </c>
      <c r="D597" s="5" t="s">
        <v>1346</v>
      </c>
      <c r="E597" s="7" t="s">
        <v>1347</v>
      </c>
      <c r="F597" s="5" t="s">
        <v>1115</v>
      </c>
      <c r="G597" s="5" t="s">
        <v>1348</v>
      </c>
    </row>
    <row r="598" ht="15.75" customHeight="1">
      <c r="A598" s="8" t="s">
        <v>1349</v>
      </c>
      <c r="B598" s="5" t="s">
        <v>310</v>
      </c>
      <c r="C598" s="5" t="s">
        <v>311</v>
      </c>
      <c r="D598" s="5" t="s">
        <v>1350</v>
      </c>
      <c r="E598" s="7">
        <v>4878027.0</v>
      </c>
      <c r="F598" s="5" t="s">
        <v>1115</v>
      </c>
      <c r="G598" s="5" t="s">
        <v>1122</v>
      </c>
    </row>
    <row r="599" ht="15.75" customHeight="1">
      <c r="A599" s="8" t="s">
        <v>1349</v>
      </c>
      <c r="B599" s="5" t="s">
        <v>310</v>
      </c>
      <c r="C599" s="5" t="s">
        <v>311</v>
      </c>
      <c r="D599" s="5" t="s">
        <v>1351</v>
      </c>
      <c r="E599" s="7">
        <v>4266656.0</v>
      </c>
      <c r="F599" s="5" t="s">
        <v>1115</v>
      </c>
      <c r="G599" s="5" t="s">
        <v>1125</v>
      </c>
    </row>
    <row r="600" ht="15.75" customHeight="1">
      <c r="A600" s="8" t="s">
        <v>1349</v>
      </c>
      <c r="B600" s="5" t="s">
        <v>310</v>
      </c>
      <c r="C600" s="5" t="s">
        <v>311</v>
      </c>
      <c r="D600" s="5" t="s">
        <v>1352</v>
      </c>
      <c r="E600" s="7">
        <v>4390022.0</v>
      </c>
      <c r="F600" s="5" t="s">
        <v>1115</v>
      </c>
      <c r="G600" s="5" t="s">
        <v>1128</v>
      </c>
    </row>
    <row r="601" ht="15.75" customHeight="1">
      <c r="A601" s="8" t="s">
        <v>1349</v>
      </c>
      <c r="B601" s="5" t="s">
        <v>310</v>
      </c>
      <c r="C601" s="5" t="s">
        <v>311</v>
      </c>
      <c r="D601" s="5" t="s">
        <v>1353</v>
      </c>
      <c r="E601" s="7" t="s">
        <v>1354</v>
      </c>
      <c r="F601" s="5" t="s">
        <v>1115</v>
      </c>
      <c r="G601" s="5" t="s">
        <v>1125</v>
      </c>
    </row>
    <row r="602" ht="15.75" customHeight="1">
      <c r="A602" s="8" t="s">
        <v>1349</v>
      </c>
      <c r="B602" s="5" t="s">
        <v>310</v>
      </c>
      <c r="C602" s="5" t="s">
        <v>311</v>
      </c>
      <c r="D602" s="5" t="s">
        <v>1355</v>
      </c>
      <c r="E602" s="7" t="s">
        <v>1356</v>
      </c>
      <c r="F602" s="5" t="s">
        <v>1115</v>
      </c>
      <c r="G602" s="5" t="s">
        <v>1289</v>
      </c>
    </row>
    <row r="603" ht="15.75" customHeight="1">
      <c r="A603" s="8" t="s">
        <v>1357</v>
      </c>
      <c r="B603" s="5" t="s">
        <v>310</v>
      </c>
      <c r="C603" s="5" t="s">
        <v>311</v>
      </c>
      <c r="D603" s="5" t="s">
        <v>1358</v>
      </c>
      <c r="E603" s="7" t="s">
        <v>1359</v>
      </c>
      <c r="F603" s="5" t="s">
        <v>1115</v>
      </c>
      <c r="G603" s="5" t="s">
        <v>1360</v>
      </c>
    </row>
    <row r="604" ht="15.75" customHeight="1">
      <c r="A604" s="8" t="s">
        <v>1361</v>
      </c>
      <c r="B604" s="5" t="s">
        <v>357</v>
      </c>
      <c r="C604" s="5" t="s">
        <v>358</v>
      </c>
      <c r="D604" s="5" t="s">
        <v>1362</v>
      </c>
      <c r="E604" s="7" t="s">
        <v>1363</v>
      </c>
      <c r="F604" s="5" t="s">
        <v>1115</v>
      </c>
      <c r="G604" s="5" t="s">
        <v>1364</v>
      </c>
    </row>
    <row r="605" ht="15.75" customHeight="1">
      <c r="A605" s="8" t="s">
        <v>1365</v>
      </c>
      <c r="B605" s="5" t="s">
        <v>357</v>
      </c>
      <c r="C605" s="5" t="s">
        <v>358</v>
      </c>
      <c r="D605" s="5" t="s">
        <v>1366</v>
      </c>
      <c r="E605" s="7">
        <v>5856680.0</v>
      </c>
      <c r="F605" s="5" t="s">
        <v>1115</v>
      </c>
      <c r="G605" s="5" t="s">
        <v>1367</v>
      </c>
    </row>
    <row r="606" ht="15.75" customHeight="1">
      <c r="A606" s="8" t="s">
        <v>1365</v>
      </c>
      <c r="B606" s="5" t="s">
        <v>357</v>
      </c>
      <c r="C606" s="5" t="s">
        <v>358</v>
      </c>
      <c r="D606" s="5" t="s">
        <v>1368</v>
      </c>
      <c r="E606" s="7" t="s">
        <v>1369</v>
      </c>
      <c r="F606" s="5" t="s">
        <v>1115</v>
      </c>
      <c r="G606" s="5" t="s">
        <v>1298</v>
      </c>
    </row>
    <row r="607" ht="15.75" customHeight="1">
      <c r="A607" s="8" t="s">
        <v>1370</v>
      </c>
      <c r="B607" s="5" t="s">
        <v>357</v>
      </c>
      <c r="C607" s="5" t="s">
        <v>358</v>
      </c>
      <c r="D607" s="5" t="s">
        <v>1371</v>
      </c>
      <c r="E607" s="7">
        <v>3.4354052E7</v>
      </c>
      <c r="F607" s="5" t="s">
        <v>1115</v>
      </c>
      <c r="G607" s="5" t="s">
        <v>1372</v>
      </c>
    </row>
    <row r="608" ht="15.75" customHeight="1">
      <c r="A608" s="8" t="s">
        <v>1373</v>
      </c>
      <c r="B608" s="5" t="s">
        <v>461</v>
      </c>
      <c r="C608" s="5" t="s">
        <v>462</v>
      </c>
      <c r="D608" s="5" t="s">
        <v>1374</v>
      </c>
      <c r="E608" s="7" t="s">
        <v>1375</v>
      </c>
      <c r="F608" s="5" t="s">
        <v>1115</v>
      </c>
      <c r="G608" s="5" t="s">
        <v>1376</v>
      </c>
    </row>
    <row r="609" ht="15.75" customHeight="1">
      <c r="A609" s="8" t="s">
        <v>1377</v>
      </c>
      <c r="B609" s="5" t="s">
        <v>461</v>
      </c>
      <c r="C609" s="5" t="s">
        <v>462</v>
      </c>
      <c r="D609" s="5" t="s">
        <v>1378</v>
      </c>
      <c r="E609" s="7" t="s">
        <v>1379</v>
      </c>
      <c r="F609" s="5" t="s">
        <v>1115</v>
      </c>
      <c r="G609" s="5" t="s">
        <v>1380</v>
      </c>
    </row>
    <row r="610" ht="15.75" customHeight="1">
      <c r="A610" s="8" t="s">
        <v>1381</v>
      </c>
      <c r="B610" s="5" t="s">
        <v>461</v>
      </c>
      <c r="C610" s="5" t="s">
        <v>462</v>
      </c>
      <c r="D610" s="5" t="s">
        <v>1382</v>
      </c>
      <c r="E610" s="7">
        <v>3929291.0</v>
      </c>
      <c r="F610" s="5" t="s">
        <v>1115</v>
      </c>
      <c r="G610" s="5" t="s">
        <v>1383</v>
      </c>
    </row>
    <row r="611" ht="15.75" customHeight="1">
      <c r="A611" s="8" t="s">
        <v>1384</v>
      </c>
      <c r="B611" s="5" t="s">
        <v>461</v>
      </c>
      <c r="C611" s="5" t="s">
        <v>462</v>
      </c>
      <c r="D611" s="5" t="s">
        <v>1385</v>
      </c>
      <c r="E611" s="7">
        <v>5550738.0</v>
      </c>
      <c r="F611" s="5" t="s">
        <v>1115</v>
      </c>
      <c r="G611" s="5" t="s">
        <v>1386</v>
      </c>
    </row>
    <row r="612" ht="15.75" customHeight="1">
      <c r="A612" s="8" t="s">
        <v>1387</v>
      </c>
      <c r="B612" s="5" t="s">
        <v>461</v>
      </c>
      <c r="C612" s="5" t="s">
        <v>462</v>
      </c>
      <c r="D612" s="5" t="s">
        <v>1388</v>
      </c>
      <c r="E612" s="7" t="s">
        <v>1389</v>
      </c>
      <c r="F612" s="5" t="s">
        <v>1115</v>
      </c>
      <c r="G612" s="5" t="s">
        <v>1364</v>
      </c>
    </row>
    <row r="613" ht="15.75" customHeight="1">
      <c r="A613" s="8" t="s">
        <v>1390</v>
      </c>
      <c r="B613" s="5" t="s">
        <v>8</v>
      </c>
      <c r="C613" s="5" t="s">
        <v>9</v>
      </c>
      <c r="D613" s="5" t="s">
        <v>1391</v>
      </c>
      <c r="E613" s="7" t="s">
        <v>1392</v>
      </c>
      <c r="F613" s="5" t="s">
        <v>1393</v>
      </c>
      <c r="G613" s="5" t="s">
        <v>1185</v>
      </c>
    </row>
    <row r="614" ht="15.75" customHeight="1">
      <c r="A614" s="8" t="s">
        <v>1394</v>
      </c>
      <c r="B614" s="5" t="s">
        <v>8</v>
      </c>
      <c r="C614" s="5" t="s">
        <v>9</v>
      </c>
      <c r="D614" s="5" t="s">
        <v>1395</v>
      </c>
      <c r="E614" s="7">
        <v>2504625.0</v>
      </c>
      <c r="F614" s="5" t="s">
        <v>1393</v>
      </c>
      <c r="G614" s="5" t="s">
        <v>1185</v>
      </c>
    </row>
    <row r="615" ht="15.75" customHeight="1">
      <c r="A615" s="8" t="s">
        <v>1396</v>
      </c>
      <c r="B615" s="5" t="s">
        <v>8</v>
      </c>
      <c r="C615" s="5" t="s">
        <v>9</v>
      </c>
      <c r="D615" s="5" t="s">
        <v>1397</v>
      </c>
      <c r="E615" s="7">
        <v>6902688.0</v>
      </c>
      <c r="F615" s="5" t="s">
        <v>1393</v>
      </c>
      <c r="G615" s="5" t="s">
        <v>1398</v>
      </c>
    </row>
    <row r="616" ht="15.75" customHeight="1">
      <c r="A616" s="4" t="s">
        <v>1399</v>
      </c>
      <c r="B616" s="5" t="s">
        <v>8</v>
      </c>
      <c r="C616" s="5" t="s">
        <v>9</v>
      </c>
      <c r="D616" s="5" t="s">
        <v>1400</v>
      </c>
      <c r="E616" s="7" t="s">
        <v>1401</v>
      </c>
      <c r="F616" s="5" t="s">
        <v>1393</v>
      </c>
      <c r="G616" s="5" t="s">
        <v>1185</v>
      </c>
    </row>
    <row r="617" ht="15.75" customHeight="1">
      <c r="A617" s="8" t="s">
        <v>1402</v>
      </c>
      <c r="B617" s="5" t="s">
        <v>8</v>
      </c>
      <c r="C617" s="5" t="s">
        <v>9</v>
      </c>
      <c r="D617" s="5" t="s">
        <v>1403</v>
      </c>
      <c r="E617" s="7">
        <v>7477725.0</v>
      </c>
      <c r="F617" s="5" t="s">
        <v>1393</v>
      </c>
      <c r="G617" s="5" t="s">
        <v>1404</v>
      </c>
    </row>
    <row r="618" ht="15.75" customHeight="1">
      <c r="A618" s="8" t="s">
        <v>1402</v>
      </c>
      <c r="B618" s="5" t="s">
        <v>8</v>
      </c>
      <c r="C618" s="5" t="s">
        <v>9</v>
      </c>
      <c r="D618" s="5" t="s">
        <v>1405</v>
      </c>
      <c r="E618" s="7">
        <v>2332667.0</v>
      </c>
      <c r="F618" s="5" t="s">
        <v>1393</v>
      </c>
      <c r="G618" s="5" t="s">
        <v>1185</v>
      </c>
    </row>
    <row r="619" ht="15.75" customHeight="1">
      <c r="A619" s="8" t="s">
        <v>1402</v>
      </c>
      <c r="B619" s="5" t="s">
        <v>8</v>
      </c>
      <c r="C619" s="5" t="s">
        <v>9</v>
      </c>
      <c r="D619" s="5" t="s">
        <v>1406</v>
      </c>
      <c r="E619" s="7">
        <v>6921212.0</v>
      </c>
      <c r="F619" s="5" t="s">
        <v>1393</v>
      </c>
      <c r="G619" s="5" t="s">
        <v>1398</v>
      </c>
    </row>
    <row r="620" ht="15.75" customHeight="1">
      <c r="A620" s="8" t="s">
        <v>1407</v>
      </c>
      <c r="B620" s="5" t="s">
        <v>1408</v>
      </c>
      <c r="C620" s="5" t="s">
        <v>194</v>
      </c>
      <c r="D620" s="5" t="s">
        <v>1409</v>
      </c>
      <c r="E620" s="7" t="s">
        <v>1410</v>
      </c>
      <c r="F620" s="5" t="s">
        <v>1393</v>
      </c>
      <c r="G620" s="5" t="s">
        <v>1185</v>
      </c>
    </row>
    <row r="621" ht="15.75" customHeight="1">
      <c r="A621" s="8" t="s">
        <v>1411</v>
      </c>
      <c r="B621" s="5" t="s">
        <v>430</v>
      </c>
      <c r="C621" s="5" t="s">
        <v>194</v>
      </c>
      <c r="D621" s="5" t="s">
        <v>1412</v>
      </c>
      <c r="E621" s="7">
        <v>2526866.0</v>
      </c>
      <c r="F621" s="5" t="s">
        <v>1393</v>
      </c>
      <c r="G621" s="5" t="s">
        <v>1413</v>
      </c>
    </row>
    <row r="622" ht="15.75" customHeight="1">
      <c r="A622" s="8" t="s">
        <v>1414</v>
      </c>
      <c r="B622" s="5" t="s">
        <v>461</v>
      </c>
      <c r="C622" s="5" t="s">
        <v>462</v>
      </c>
      <c r="D622" s="5" t="s">
        <v>1415</v>
      </c>
      <c r="E622" s="7" t="s">
        <v>1416</v>
      </c>
      <c r="F622" s="5" t="s">
        <v>1393</v>
      </c>
      <c r="G622" s="5" t="s">
        <v>1185</v>
      </c>
    </row>
    <row r="623" ht="15.75" customHeight="1">
      <c r="A623" s="8" t="s">
        <v>1417</v>
      </c>
      <c r="B623" s="5" t="s">
        <v>8</v>
      </c>
      <c r="C623" s="5" t="s">
        <v>9</v>
      </c>
      <c r="D623" s="5" t="s">
        <v>1418</v>
      </c>
      <c r="E623" s="7" t="s">
        <v>1419</v>
      </c>
      <c r="F623" s="5" t="s">
        <v>1134</v>
      </c>
      <c r="G623" s="5" t="s">
        <v>1138</v>
      </c>
    </row>
    <row r="624" ht="15.75" customHeight="1">
      <c r="A624" s="8" t="s">
        <v>1420</v>
      </c>
      <c r="B624" s="5" t="s">
        <v>8</v>
      </c>
      <c r="C624" s="5" t="s">
        <v>9</v>
      </c>
      <c r="D624" s="5" t="s">
        <v>1421</v>
      </c>
      <c r="E624" s="7" t="s">
        <v>1422</v>
      </c>
      <c r="F624" s="5" t="s">
        <v>1134</v>
      </c>
      <c r="G624" s="5" t="s">
        <v>1141</v>
      </c>
    </row>
    <row r="625" ht="15.75" customHeight="1">
      <c r="A625" s="8" t="s">
        <v>1423</v>
      </c>
      <c r="B625" s="5" t="s">
        <v>8</v>
      </c>
      <c r="C625" s="5" t="s">
        <v>9</v>
      </c>
      <c r="D625" s="5" t="s">
        <v>1424</v>
      </c>
      <c r="E625" s="7">
        <v>3682149.0</v>
      </c>
      <c r="F625" s="5" t="s">
        <v>1134</v>
      </c>
      <c r="G625" s="5" t="s">
        <v>1425</v>
      </c>
    </row>
    <row r="626" ht="15.75" customHeight="1">
      <c r="A626" s="8" t="s">
        <v>1426</v>
      </c>
      <c r="B626" s="5" t="s">
        <v>8</v>
      </c>
      <c r="C626" s="5" t="s">
        <v>9</v>
      </c>
      <c r="D626" s="5" t="s">
        <v>1427</v>
      </c>
      <c r="E626" s="7">
        <v>1.227525824E9</v>
      </c>
      <c r="F626" s="5" t="s">
        <v>1134</v>
      </c>
      <c r="G626" s="5" t="s">
        <v>1428</v>
      </c>
    </row>
    <row r="627" ht="15.75" customHeight="1">
      <c r="A627" s="8" t="s">
        <v>1429</v>
      </c>
      <c r="B627" s="5" t="s">
        <v>8</v>
      </c>
      <c r="C627" s="5" t="s">
        <v>9</v>
      </c>
      <c r="D627" s="5" t="s">
        <v>1430</v>
      </c>
      <c r="E627" s="7" t="s">
        <v>1431</v>
      </c>
      <c r="F627" s="5" t="s">
        <v>1134</v>
      </c>
      <c r="G627" s="5" t="s">
        <v>1432</v>
      </c>
    </row>
    <row r="628" ht="15.75" customHeight="1">
      <c r="A628" s="8" t="s">
        <v>1433</v>
      </c>
      <c r="B628" s="5" t="s">
        <v>8</v>
      </c>
      <c r="C628" s="5" t="s">
        <v>9</v>
      </c>
      <c r="D628" s="5" t="s">
        <v>1434</v>
      </c>
      <c r="E628" s="7">
        <v>4.529251E8</v>
      </c>
      <c r="F628" s="5" t="s">
        <v>1134</v>
      </c>
      <c r="G628" s="5" t="s">
        <v>1432</v>
      </c>
    </row>
    <row r="629" ht="15.75" customHeight="1">
      <c r="A629" s="8" t="s">
        <v>1435</v>
      </c>
      <c r="B629" s="5" t="s">
        <v>8</v>
      </c>
      <c r="C629" s="5" t="s">
        <v>9</v>
      </c>
      <c r="D629" s="5" t="s">
        <v>1436</v>
      </c>
      <c r="E629" s="7">
        <v>4.53159581E8</v>
      </c>
      <c r="F629" s="5" t="s">
        <v>1134</v>
      </c>
      <c r="G629" s="5" t="s">
        <v>1138</v>
      </c>
    </row>
    <row r="630" ht="15.75" customHeight="1">
      <c r="A630" s="8" t="s">
        <v>1437</v>
      </c>
      <c r="B630" s="5" t="s">
        <v>8</v>
      </c>
      <c r="C630" s="5" t="s">
        <v>9</v>
      </c>
      <c r="D630" s="5" t="s">
        <v>1438</v>
      </c>
      <c r="E630" s="7" t="s">
        <v>1439</v>
      </c>
      <c r="F630" s="5" t="s">
        <v>1134</v>
      </c>
      <c r="G630" s="5" t="s">
        <v>1138</v>
      </c>
    </row>
    <row r="631" ht="15.75" customHeight="1">
      <c r="A631" s="8" t="s">
        <v>1440</v>
      </c>
      <c r="B631" s="5" t="s">
        <v>8</v>
      </c>
      <c r="C631" s="5" t="s">
        <v>9</v>
      </c>
      <c r="D631" s="5" t="s">
        <v>1441</v>
      </c>
      <c r="E631" s="7" t="s">
        <v>1442</v>
      </c>
      <c r="F631" s="5" t="s">
        <v>1134</v>
      </c>
      <c r="G631" s="5" t="s">
        <v>1138</v>
      </c>
    </row>
    <row r="632" ht="15.75" customHeight="1">
      <c r="A632" s="8" t="s">
        <v>1443</v>
      </c>
      <c r="B632" s="5" t="s">
        <v>310</v>
      </c>
      <c r="C632" s="5" t="s">
        <v>311</v>
      </c>
      <c r="D632" s="5" t="s">
        <v>1444</v>
      </c>
      <c r="E632" s="7" t="s">
        <v>1445</v>
      </c>
      <c r="F632" s="5" t="s">
        <v>1134</v>
      </c>
      <c r="G632" s="5" t="s">
        <v>1141</v>
      </c>
    </row>
    <row r="633" ht="15.75" customHeight="1">
      <c r="A633" s="8" t="s">
        <v>1446</v>
      </c>
      <c r="B633" s="5" t="s">
        <v>310</v>
      </c>
      <c r="C633" s="5" t="s">
        <v>311</v>
      </c>
      <c r="D633" s="5" t="s">
        <v>1447</v>
      </c>
      <c r="E633" s="7" t="s">
        <v>1448</v>
      </c>
      <c r="F633" s="5" t="s">
        <v>1134</v>
      </c>
      <c r="G633" s="5" t="s">
        <v>1138</v>
      </c>
    </row>
    <row r="634" ht="15.75" customHeight="1">
      <c r="A634" s="8" t="s">
        <v>1449</v>
      </c>
      <c r="B634" s="5" t="s">
        <v>357</v>
      </c>
      <c r="C634" s="5" t="s">
        <v>358</v>
      </c>
      <c r="D634" s="5" t="s">
        <v>1450</v>
      </c>
      <c r="E634" s="7" t="s">
        <v>1451</v>
      </c>
      <c r="F634" s="5" t="s">
        <v>1134</v>
      </c>
      <c r="G634" s="5" t="s">
        <v>1452</v>
      </c>
    </row>
    <row r="635" ht="15.75" customHeight="1">
      <c r="A635" s="8" t="s">
        <v>1453</v>
      </c>
      <c r="B635" s="5" t="s">
        <v>461</v>
      </c>
      <c r="C635" s="5" t="s">
        <v>462</v>
      </c>
      <c r="D635" s="5" t="s">
        <v>1454</v>
      </c>
      <c r="E635" s="12" t="s">
        <v>1455</v>
      </c>
      <c r="F635" s="5" t="s">
        <v>1134</v>
      </c>
      <c r="G635" s="5" t="s">
        <v>1141</v>
      </c>
    </row>
    <row r="636" ht="15.75" customHeight="1">
      <c r="A636" s="8" t="s">
        <v>1456</v>
      </c>
      <c r="B636" s="5" t="s">
        <v>461</v>
      </c>
      <c r="C636" s="5" t="s">
        <v>462</v>
      </c>
      <c r="D636" s="5" t="s">
        <v>1457</v>
      </c>
      <c r="E636" s="7">
        <v>3305100.0</v>
      </c>
      <c r="F636" s="5" t="s">
        <v>1134</v>
      </c>
      <c r="G636" s="5" t="s">
        <v>1138</v>
      </c>
    </row>
    <row r="637" ht="15.75" customHeight="1">
      <c r="A637" s="8" t="s">
        <v>1458</v>
      </c>
      <c r="B637" s="5" t="s">
        <v>8</v>
      </c>
      <c r="C637" s="5" t="s">
        <v>9</v>
      </c>
      <c r="D637" s="5" t="s">
        <v>1459</v>
      </c>
      <c r="E637" s="7">
        <v>3348855.0</v>
      </c>
      <c r="F637" s="5" t="s">
        <v>783</v>
      </c>
      <c r="G637" s="5" t="s">
        <v>784</v>
      </c>
    </row>
    <row r="638" ht="15.75" customHeight="1">
      <c r="A638" s="8" t="s">
        <v>1460</v>
      </c>
      <c r="B638" s="5" t="s">
        <v>8</v>
      </c>
      <c r="C638" s="5" t="s">
        <v>9</v>
      </c>
      <c r="D638" s="5" t="s">
        <v>1461</v>
      </c>
      <c r="E638" s="7" t="s">
        <v>1462</v>
      </c>
      <c r="F638" s="5" t="s">
        <v>783</v>
      </c>
      <c r="G638" s="5" t="s">
        <v>784</v>
      </c>
    </row>
    <row r="639" ht="15.75" customHeight="1">
      <c r="A639" s="8" t="s">
        <v>1463</v>
      </c>
      <c r="B639" s="5" t="s">
        <v>8</v>
      </c>
      <c r="C639" s="5" t="s">
        <v>9</v>
      </c>
      <c r="D639" s="5" t="s">
        <v>1464</v>
      </c>
      <c r="E639" s="7" t="s">
        <v>1465</v>
      </c>
      <c r="F639" s="5" t="s">
        <v>783</v>
      </c>
      <c r="G639" s="5" t="s">
        <v>784</v>
      </c>
    </row>
    <row r="640" ht="15.75" customHeight="1">
      <c r="A640" s="8" t="s">
        <v>1466</v>
      </c>
      <c r="B640" s="5" t="s">
        <v>8</v>
      </c>
      <c r="C640" s="5" t="s">
        <v>9</v>
      </c>
      <c r="D640" s="5" t="s">
        <v>1467</v>
      </c>
      <c r="E640" s="7" t="s">
        <v>1468</v>
      </c>
      <c r="F640" s="5" t="s">
        <v>783</v>
      </c>
      <c r="G640" s="5" t="s">
        <v>784</v>
      </c>
    </row>
    <row r="641" ht="15.75" customHeight="1">
      <c r="A641" s="8" t="s">
        <v>1469</v>
      </c>
      <c r="B641" s="5" t="s">
        <v>8</v>
      </c>
      <c r="C641" s="5" t="s">
        <v>9</v>
      </c>
      <c r="D641" s="5" t="s">
        <v>1470</v>
      </c>
      <c r="E641" s="7" t="s">
        <v>1471</v>
      </c>
      <c r="F641" s="5" t="s">
        <v>783</v>
      </c>
      <c r="G641" s="5" t="s">
        <v>784</v>
      </c>
    </row>
    <row r="642" ht="15.75" customHeight="1">
      <c r="A642" s="8" t="s">
        <v>1472</v>
      </c>
      <c r="B642" s="5" t="s">
        <v>8</v>
      </c>
      <c r="C642" s="5" t="s">
        <v>9</v>
      </c>
      <c r="D642" s="5" t="s">
        <v>1473</v>
      </c>
      <c r="E642" s="7">
        <v>2547080.0</v>
      </c>
      <c r="F642" s="5" t="s">
        <v>783</v>
      </c>
      <c r="G642" s="5" t="s">
        <v>1474</v>
      </c>
    </row>
    <row r="643" ht="15.75" customHeight="1">
      <c r="A643" s="8" t="s">
        <v>1475</v>
      </c>
      <c r="B643" s="5" t="s">
        <v>8</v>
      </c>
      <c r="C643" s="5" t="s">
        <v>9</v>
      </c>
      <c r="D643" s="5" t="s">
        <v>1476</v>
      </c>
      <c r="E643" s="7" t="s">
        <v>1477</v>
      </c>
      <c r="F643" s="5" t="s">
        <v>783</v>
      </c>
      <c r="G643" s="5" t="s">
        <v>1209</v>
      </c>
    </row>
    <row r="644" ht="15.75" customHeight="1">
      <c r="A644" s="8" t="s">
        <v>1478</v>
      </c>
      <c r="B644" s="5" t="s">
        <v>8</v>
      </c>
      <c r="C644" s="5" t="s">
        <v>9</v>
      </c>
      <c r="D644" s="5" t="s">
        <v>1479</v>
      </c>
      <c r="E644" s="7" t="s">
        <v>1480</v>
      </c>
      <c r="F644" s="5" t="s">
        <v>783</v>
      </c>
      <c r="G644" s="5" t="s">
        <v>784</v>
      </c>
    </row>
    <row r="645" ht="15.75" customHeight="1">
      <c r="A645" s="8" t="s">
        <v>1481</v>
      </c>
      <c r="B645" s="5" t="s">
        <v>8</v>
      </c>
      <c r="C645" s="5" t="s">
        <v>9</v>
      </c>
      <c r="D645" s="5" t="s">
        <v>1482</v>
      </c>
      <c r="E645" s="7" t="s">
        <v>1483</v>
      </c>
      <c r="F645" s="5" t="s">
        <v>783</v>
      </c>
      <c r="G645" s="5" t="s">
        <v>1209</v>
      </c>
    </row>
    <row r="646" ht="15.75" customHeight="1">
      <c r="A646" s="8" t="s">
        <v>1484</v>
      </c>
      <c r="B646" s="5" t="s">
        <v>310</v>
      </c>
      <c r="C646" s="5" t="s">
        <v>311</v>
      </c>
      <c r="D646" s="5" t="s">
        <v>1485</v>
      </c>
      <c r="E646" s="7">
        <v>1.211509983E9</v>
      </c>
      <c r="F646" s="5" t="s">
        <v>783</v>
      </c>
      <c r="G646" s="5" t="s">
        <v>784</v>
      </c>
    </row>
    <row r="647" ht="15.75" customHeight="1">
      <c r="A647" s="8" t="s">
        <v>1486</v>
      </c>
      <c r="B647" s="5" t="s">
        <v>310</v>
      </c>
      <c r="C647" s="5" t="s">
        <v>311</v>
      </c>
      <c r="D647" s="5" t="s">
        <v>1487</v>
      </c>
      <c r="E647" s="7">
        <v>3334045.0</v>
      </c>
      <c r="F647" s="5" t="s">
        <v>783</v>
      </c>
      <c r="G647" s="5" t="s">
        <v>784</v>
      </c>
    </row>
    <row r="648" ht="15.75" customHeight="1">
      <c r="A648" s="8" t="s">
        <v>762</v>
      </c>
      <c r="B648" s="5" t="s">
        <v>357</v>
      </c>
      <c r="C648" s="5" t="s">
        <v>358</v>
      </c>
      <c r="D648" s="5" t="s">
        <v>782</v>
      </c>
      <c r="E648" s="7">
        <v>16191.0</v>
      </c>
      <c r="F648" s="5" t="s">
        <v>783</v>
      </c>
      <c r="G648" s="5" t="s">
        <v>784</v>
      </c>
    </row>
    <row r="649" ht="15.75" customHeight="1">
      <c r="A649" s="8" t="s">
        <v>1488</v>
      </c>
      <c r="B649" s="5" t="s">
        <v>357</v>
      </c>
      <c r="C649" s="5" t="s">
        <v>358</v>
      </c>
      <c r="D649" s="5" t="s">
        <v>1489</v>
      </c>
      <c r="E649" s="7">
        <v>3410090.0</v>
      </c>
      <c r="F649" s="5" t="s">
        <v>783</v>
      </c>
      <c r="G649" s="5" t="s">
        <v>784</v>
      </c>
    </row>
    <row r="650" ht="15.75" customHeight="1">
      <c r="A650" s="8" t="s">
        <v>1488</v>
      </c>
      <c r="B650" s="5" t="s">
        <v>357</v>
      </c>
      <c r="C650" s="5" t="s">
        <v>358</v>
      </c>
      <c r="D650" s="5" t="s">
        <v>1490</v>
      </c>
      <c r="E650" s="7">
        <v>2251009.0</v>
      </c>
      <c r="F650" s="5" t="s">
        <v>783</v>
      </c>
      <c r="G650" s="5" t="s">
        <v>1209</v>
      </c>
    </row>
    <row r="651" ht="15.75" customHeight="1">
      <c r="A651" s="8" t="s">
        <v>1491</v>
      </c>
      <c r="B651" s="5" t="s">
        <v>357</v>
      </c>
      <c r="C651" s="5" t="s">
        <v>358</v>
      </c>
      <c r="D651" s="5" t="s">
        <v>1492</v>
      </c>
      <c r="E651" s="7" t="s">
        <v>1493</v>
      </c>
      <c r="F651" s="5" t="s">
        <v>783</v>
      </c>
      <c r="G651" s="5" t="s">
        <v>784</v>
      </c>
    </row>
    <row r="652" ht="15.75" customHeight="1">
      <c r="A652" s="8" t="s">
        <v>1491</v>
      </c>
      <c r="B652" s="5" t="s">
        <v>357</v>
      </c>
      <c r="C652" s="5" t="s">
        <v>358</v>
      </c>
      <c r="D652" s="5" t="s">
        <v>1494</v>
      </c>
      <c r="E652" s="7" t="s">
        <v>1495</v>
      </c>
      <c r="F652" s="5" t="s">
        <v>783</v>
      </c>
      <c r="G652" s="5" t="s">
        <v>784</v>
      </c>
    </row>
    <row r="653" ht="15.75" customHeight="1">
      <c r="A653" s="8" t="s">
        <v>1491</v>
      </c>
      <c r="B653" s="5" t="s">
        <v>357</v>
      </c>
      <c r="C653" s="5" t="s">
        <v>358</v>
      </c>
      <c r="D653" s="5" t="s">
        <v>1496</v>
      </c>
      <c r="E653" s="7" t="s">
        <v>1497</v>
      </c>
      <c r="F653" s="5" t="s">
        <v>783</v>
      </c>
      <c r="G653" s="5" t="s">
        <v>784</v>
      </c>
    </row>
    <row r="654" ht="15.75" customHeight="1">
      <c r="A654" s="8" t="s">
        <v>1491</v>
      </c>
      <c r="B654" s="5" t="s">
        <v>357</v>
      </c>
      <c r="C654" s="5" t="s">
        <v>358</v>
      </c>
      <c r="D654" s="5" t="s">
        <v>1498</v>
      </c>
      <c r="E654" s="7" t="s">
        <v>1499</v>
      </c>
      <c r="F654" s="5" t="s">
        <v>783</v>
      </c>
      <c r="G654" s="5" t="s">
        <v>784</v>
      </c>
    </row>
    <row r="655" ht="15.75" customHeight="1">
      <c r="A655" s="8" t="s">
        <v>1491</v>
      </c>
      <c r="B655" s="5" t="s">
        <v>357</v>
      </c>
      <c r="C655" s="5" t="s">
        <v>358</v>
      </c>
      <c r="D655" s="5" t="s">
        <v>1500</v>
      </c>
      <c r="E655" s="7">
        <v>3333063.0</v>
      </c>
      <c r="F655" s="5" t="s">
        <v>783</v>
      </c>
      <c r="G655" s="5" t="s">
        <v>784</v>
      </c>
    </row>
    <row r="656" ht="15.75" customHeight="1">
      <c r="A656" s="8" t="s">
        <v>1491</v>
      </c>
      <c r="B656" s="5" t="s">
        <v>357</v>
      </c>
      <c r="C656" s="5" t="s">
        <v>358</v>
      </c>
      <c r="D656" s="5" t="s">
        <v>1501</v>
      </c>
      <c r="E656" s="7">
        <v>2521124.0</v>
      </c>
      <c r="F656" s="5" t="s">
        <v>783</v>
      </c>
      <c r="G656" s="5" t="s">
        <v>1474</v>
      </c>
    </row>
    <row r="657" ht="15.75" customHeight="1">
      <c r="A657" s="8" t="s">
        <v>1491</v>
      </c>
      <c r="B657" s="5" t="s">
        <v>357</v>
      </c>
      <c r="C657" s="5" t="s">
        <v>358</v>
      </c>
      <c r="D657" s="5" t="s">
        <v>1502</v>
      </c>
      <c r="E657" s="7">
        <v>2765915.0</v>
      </c>
      <c r="F657" s="5" t="s">
        <v>783</v>
      </c>
      <c r="G657" s="5" t="s">
        <v>784</v>
      </c>
    </row>
    <row r="658" ht="15.75" customHeight="1">
      <c r="A658" s="8" t="s">
        <v>1503</v>
      </c>
      <c r="B658" s="5" t="s">
        <v>261</v>
      </c>
      <c r="C658" s="5" t="s">
        <v>170</v>
      </c>
      <c r="D658" s="5" t="s">
        <v>1504</v>
      </c>
      <c r="E658" s="7" t="s">
        <v>1505</v>
      </c>
      <c r="F658" s="5" t="s">
        <v>783</v>
      </c>
      <c r="G658" s="5" t="s">
        <v>784</v>
      </c>
    </row>
    <row r="659" ht="15.75" customHeight="1">
      <c r="A659" s="8" t="s">
        <v>1506</v>
      </c>
      <c r="B659" s="5" t="s">
        <v>379</v>
      </c>
      <c r="C659" s="5" t="s">
        <v>194</v>
      </c>
      <c r="D659" s="5" t="s">
        <v>1507</v>
      </c>
      <c r="E659" s="7" t="s">
        <v>1508</v>
      </c>
      <c r="F659" s="5" t="s">
        <v>783</v>
      </c>
      <c r="G659" s="5" t="s">
        <v>784</v>
      </c>
    </row>
    <row r="660" ht="15.75" customHeight="1">
      <c r="A660" s="8" t="s">
        <v>1509</v>
      </c>
      <c r="B660" s="5" t="s">
        <v>419</v>
      </c>
      <c r="C660" s="5" t="s">
        <v>194</v>
      </c>
      <c r="D660" s="5" t="s">
        <v>1510</v>
      </c>
      <c r="E660" s="7" t="s">
        <v>1511</v>
      </c>
      <c r="F660" s="5" t="s">
        <v>783</v>
      </c>
      <c r="G660" s="5" t="s">
        <v>784</v>
      </c>
    </row>
    <row r="661" ht="15.75" customHeight="1">
      <c r="A661" s="8" t="s">
        <v>1512</v>
      </c>
      <c r="B661" s="5" t="s">
        <v>461</v>
      </c>
      <c r="C661" s="5" t="s">
        <v>462</v>
      </c>
      <c r="D661" s="5" t="s">
        <v>1513</v>
      </c>
      <c r="E661" s="7">
        <v>3313007.0</v>
      </c>
      <c r="F661" s="5" t="s">
        <v>783</v>
      </c>
      <c r="G661" s="5" t="s">
        <v>784</v>
      </c>
    </row>
    <row r="662" ht="15.75" customHeight="1">
      <c r="A662" s="8" t="s">
        <v>1514</v>
      </c>
      <c r="B662" s="5" t="s">
        <v>461</v>
      </c>
      <c r="C662" s="5" t="s">
        <v>462</v>
      </c>
      <c r="D662" s="5" t="s">
        <v>1515</v>
      </c>
      <c r="E662" s="7">
        <v>3314324.0</v>
      </c>
      <c r="F662" s="5" t="s">
        <v>783</v>
      </c>
      <c r="G662" s="5" t="s">
        <v>784</v>
      </c>
    </row>
    <row r="663" ht="15.75" customHeight="1">
      <c r="A663" s="8" t="s">
        <v>1516</v>
      </c>
      <c r="B663" s="5" t="s">
        <v>461</v>
      </c>
      <c r="C663" s="5" t="s">
        <v>462</v>
      </c>
      <c r="D663" s="5" t="s">
        <v>1517</v>
      </c>
      <c r="E663" s="7" t="s">
        <v>1518</v>
      </c>
      <c r="F663" s="5" t="s">
        <v>783</v>
      </c>
      <c r="G663" s="5" t="s">
        <v>1519</v>
      </c>
    </row>
    <row r="664" ht="15.75" customHeight="1">
      <c r="A664" s="8" t="s">
        <v>1520</v>
      </c>
      <c r="B664" s="5" t="s">
        <v>8</v>
      </c>
      <c r="C664" s="5" t="s">
        <v>9</v>
      </c>
      <c r="D664" s="5" t="s">
        <v>1521</v>
      </c>
      <c r="E664" s="7" t="s">
        <v>1522</v>
      </c>
      <c r="F664" s="5" t="s">
        <v>1111</v>
      </c>
      <c r="G664" s="5" t="s">
        <v>1198</v>
      </c>
    </row>
    <row r="665" ht="15.75" customHeight="1">
      <c r="A665" s="8" t="s">
        <v>1523</v>
      </c>
      <c r="B665" s="5" t="s">
        <v>8</v>
      </c>
      <c r="C665" s="5" t="s">
        <v>9</v>
      </c>
      <c r="D665" s="5" t="s">
        <v>1524</v>
      </c>
      <c r="E665" s="7" t="s">
        <v>1525</v>
      </c>
      <c r="F665" s="5" t="s">
        <v>1111</v>
      </c>
      <c r="G665" s="5" t="s">
        <v>1198</v>
      </c>
    </row>
    <row r="666" ht="15.75" customHeight="1">
      <c r="A666" s="8" t="s">
        <v>1526</v>
      </c>
      <c r="B666" s="5" t="s">
        <v>8</v>
      </c>
      <c r="C666" s="5" t="s">
        <v>9</v>
      </c>
      <c r="D666" s="5" t="s">
        <v>1527</v>
      </c>
      <c r="E666" s="7" t="s">
        <v>1528</v>
      </c>
      <c r="F666" s="5" t="s">
        <v>1111</v>
      </c>
      <c r="G666" s="5" t="s">
        <v>1198</v>
      </c>
    </row>
    <row r="667" ht="15.75" customHeight="1">
      <c r="A667" s="8" t="s">
        <v>1529</v>
      </c>
      <c r="B667" s="5" t="s">
        <v>8</v>
      </c>
      <c r="C667" s="5" t="s">
        <v>9</v>
      </c>
      <c r="D667" s="5" t="s">
        <v>1530</v>
      </c>
      <c r="E667" s="7">
        <v>2858473.0</v>
      </c>
      <c r="F667" s="5" t="s">
        <v>1111</v>
      </c>
      <c r="G667" s="5" t="s">
        <v>1200</v>
      </c>
    </row>
    <row r="668" ht="15.75" customHeight="1">
      <c r="A668" s="8" t="s">
        <v>1531</v>
      </c>
      <c r="B668" s="5" t="s">
        <v>8</v>
      </c>
      <c r="C668" s="5" t="s">
        <v>9</v>
      </c>
      <c r="D668" s="5" t="s">
        <v>1532</v>
      </c>
      <c r="E668" s="7" t="s">
        <v>1533</v>
      </c>
      <c r="F668" s="5" t="s">
        <v>1111</v>
      </c>
      <c r="G668" s="5" t="s">
        <v>1112</v>
      </c>
    </row>
    <row r="669" ht="15.75" customHeight="1">
      <c r="A669" s="8" t="s">
        <v>1531</v>
      </c>
      <c r="B669" s="5" t="s">
        <v>8</v>
      </c>
      <c r="C669" s="5" t="s">
        <v>9</v>
      </c>
      <c r="D669" s="5" t="s">
        <v>1534</v>
      </c>
      <c r="E669" s="7" t="s">
        <v>1535</v>
      </c>
      <c r="F669" s="5" t="s">
        <v>1111</v>
      </c>
      <c r="G669" s="5" t="s">
        <v>1200</v>
      </c>
    </row>
    <row r="670" ht="15.75" customHeight="1">
      <c r="A670" s="8" t="s">
        <v>1536</v>
      </c>
      <c r="B670" s="5" t="s">
        <v>8</v>
      </c>
      <c r="C670" s="5" t="s">
        <v>9</v>
      </c>
      <c r="D670" s="5" t="s">
        <v>1537</v>
      </c>
      <c r="E670" s="7">
        <v>3660515.0</v>
      </c>
      <c r="F670" s="5" t="s">
        <v>1111</v>
      </c>
      <c r="G670" s="5" t="s">
        <v>1195</v>
      </c>
    </row>
    <row r="671" ht="15.75" customHeight="1">
      <c r="A671" s="8" t="s">
        <v>1538</v>
      </c>
      <c r="B671" s="5" t="s">
        <v>8</v>
      </c>
      <c r="C671" s="5" t="s">
        <v>9</v>
      </c>
      <c r="D671" s="5" t="s">
        <v>1539</v>
      </c>
      <c r="E671" s="7" t="s">
        <v>1540</v>
      </c>
      <c r="F671" s="5" t="s">
        <v>1111</v>
      </c>
      <c r="G671" s="5" t="s">
        <v>1195</v>
      </c>
    </row>
    <row r="672" ht="15.75" customHeight="1">
      <c r="A672" s="8" t="s">
        <v>1541</v>
      </c>
      <c r="B672" s="5" t="s">
        <v>8</v>
      </c>
      <c r="C672" s="5" t="s">
        <v>9</v>
      </c>
      <c r="D672" s="5" t="s">
        <v>1542</v>
      </c>
      <c r="E672" s="7" t="s">
        <v>1543</v>
      </c>
      <c r="F672" s="5" t="s">
        <v>1111</v>
      </c>
      <c r="G672" s="5" t="s">
        <v>1198</v>
      </c>
    </row>
    <row r="673" ht="15.75" customHeight="1">
      <c r="A673" s="8" t="s">
        <v>1544</v>
      </c>
      <c r="B673" s="5" t="s">
        <v>8</v>
      </c>
      <c r="C673" s="5" t="s">
        <v>9</v>
      </c>
      <c r="D673" s="5" t="s">
        <v>1545</v>
      </c>
      <c r="E673" s="7" t="s">
        <v>1546</v>
      </c>
      <c r="F673" s="5" t="s">
        <v>1111</v>
      </c>
      <c r="G673" s="5" t="s">
        <v>1198</v>
      </c>
    </row>
    <row r="674" ht="15.75" customHeight="1">
      <c r="A674" s="8" t="s">
        <v>1547</v>
      </c>
      <c r="B674" s="5" t="s">
        <v>8</v>
      </c>
      <c r="C674" s="5" t="s">
        <v>9</v>
      </c>
      <c r="D674" s="5" t="s">
        <v>1548</v>
      </c>
      <c r="E674" s="7" t="s">
        <v>1549</v>
      </c>
      <c r="F674" s="5" t="s">
        <v>1111</v>
      </c>
      <c r="G674" s="5" t="s">
        <v>1198</v>
      </c>
    </row>
    <row r="675" ht="15.75" customHeight="1">
      <c r="A675" s="8" t="s">
        <v>1550</v>
      </c>
      <c r="B675" s="5" t="s">
        <v>218</v>
      </c>
      <c r="C675" s="5" t="s">
        <v>9</v>
      </c>
      <c r="D675" s="5" t="s">
        <v>1551</v>
      </c>
      <c r="E675" s="7">
        <v>2362802.0</v>
      </c>
      <c r="F675" s="5" t="s">
        <v>1111</v>
      </c>
      <c r="G675" s="5" t="s">
        <v>1198</v>
      </c>
    </row>
    <row r="676" ht="15.75" customHeight="1">
      <c r="A676" s="8" t="s">
        <v>1552</v>
      </c>
      <c r="B676" s="5" t="s">
        <v>218</v>
      </c>
      <c r="C676" s="5" t="s">
        <v>9</v>
      </c>
      <c r="D676" s="5" t="s">
        <v>1553</v>
      </c>
      <c r="E676" s="7" t="s">
        <v>1554</v>
      </c>
      <c r="F676" s="5" t="s">
        <v>1111</v>
      </c>
      <c r="G676" s="5" t="s">
        <v>1198</v>
      </c>
    </row>
    <row r="677" ht="15.75" customHeight="1">
      <c r="A677" s="8" t="s">
        <v>1555</v>
      </c>
      <c r="B677" s="5" t="s">
        <v>310</v>
      </c>
      <c r="C677" s="5" t="s">
        <v>311</v>
      </c>
      <c r="D677" s="5" t="s">
        <v>1556</v>
      </c>
      <c r="E677" s="7" t="s">
        <v>1557</v>
      </c>
      <c r="F677" s="5" t="s">
        <v>1111</v>
      </c>
      <c r="G677" s="5" t="s">
        <v>1200</v>
      </c>
    </row>
    <row r="678" ht="15.75" customHeight="1">
      <c r="A678" s="8" t="s">
        <v>1555</v>
      </c>
      <c r="B678" s="5" t="s">
        <v>310</v>
      </c>
      <c r="C678" s="5" t="s">
        <v>311</v>
      </c>
      <c r="D678" s="5" t="s">
        <v>1558</v>
      </c>
      <c r="E678" s="7" t="s">
        <v>1559</v>
      </c>
      <c r="F678" s="5" t="s">
        <v>1111</v>
      </c>
      <c r="G678" s="5" t="s">
        <v>1560</v>
      </c>
    </row>
    <row r="679" ht="15.75" customHeight="1">
      <c r="A679" s="8" t="s">
        <v>1561</v>
      </c>
      <c r="B679" s="5" t="s">
        <v>310</v>
      </c>
      <c r="C679" s="5" t="s">
        <v>311</v>
      </c>
      <c r="D679" s="5" t="s">
        <v>1562</v>
      </c>
      <c r="E679" s="7">
        <v>2361045.0</v>
      </c>
      <c r="F679" s="5" t="s">
        <v>1111</v>
      </c>
      <c r="G679" s="5" t="s">
        <v>1198</v>
      </c>
    </row>
    <row r="680" ht="15.75" customHeight="1">
      <c r="A680" s="8" t="s">
        <v>1561</v>
      </c>
      <c r="B680" s="5" t="s">
        <v>310</v>
      </c>
      <c r="C680" s="5" t="s">
        <v>311</v>
      </c>
      <c r="D680" s="5" t="s">
        <v>1563</v>
      </c>
      <c r="E680" s="7">
        <v>2341045.0</v>
      </c>
      <c r="F680" s="5" t="s">
        <v>1111</v>
      </c>
      <c r="G680" s="5" t="s">
        <v>1198</v>
      </c>
    </row>
    <row r="681" ht="15.75" customHeight="1">
      <c r="A681" s="8" t="s">
        <v>1564</v>
      </c>
      <c r="B681" s="5" t="s">
        <v>310</v>
      </c>
      <c r="C681" s="5" t="s">
        <v>311</v>
      </c>
      <c r="D681" s="5" t="s">
        <v>1565</v>
      </c>
      <c r="E681" s="7" t="s">
        <v>1566</v>
      </c>
      <c r="F681" s="5" t="s">
        <v>1111</v>
      </c>
      <c r="G681" s="5" t="s">
        <v>1198</v>
      </c>
    </row>
    <row r="682" ht="15.75" customHeight="1">
      <c r="A682" s="8" t="s">
        <v>1449</v>
      </c>
      <c r="B682" s="5" t="s">
        <v>357</v>
      </c>
      <c r="C682" s="5" t="s">
        <v>358</v>
      </c>
      <c r="D682" s="5" t="s">
        <v>1567</v>
      </c>
      <c r="E682" s="7">
        <v>288019.0</v>
      </c>
      <c r="F682" s="5" t="s">
        <v>1111</v>
      </c>
      <c r="G682" s="5" t="s">
        <v>1112</v>
      </c>
    </row>
    <row r="683" ht="15.75" customHeight="1">
      <c r="A683" s="8" t="s">
        <v>1568</v>
      </c>
      <c r="B683" s="5" t="s">
        <v>1569</v>
      </c>
      <c r="C683" s="5" t="s">
        <v>194</v>
      </c>
      <c r="D683" s="5" t="s">
        <v>1570</v>
      </c>
      <c r="E683" s="7" t="s">
        <v>1571</v>
      </c>
      <c r="F683" s="5" t="s">
        <v>1111</v>
      </c>
      <c r="G683" s="5" t="s">
        <v>1198</v>
      </c>
    </row>
    <row r="684" ht="15.75" customHeight="1">
      <c r="A684" s="8" t="s">
        <v>1572</v>
      </c>
      <c r="B684" s="5" t="s">
        <v>430</v>
      </c>
      <c r="C684" s="5" t="s">
        <v>194</v>
      </c>
      <c r="D684" s="5" t="s">
        <v>1573</v>
      </c>
      <c r="E684" s="7">
        <v>1.061527478E9</v>
      </c>
      <c r="F684" s="5" t="s">
        <v>1111</v>
      </c>
      <c r="G684" s="5" t="s">
        <v>1195</v>
      </c>
    </row>
    <row r="685" ht="3.75" customHeight="1">
      <c r="A685" s="8" t="s">
        <v>1574</v>
      </c>
      <c r="B685" s="5" t="s">
        <v>1569</v>
      </c>
      <c r="C685" s="5" t="s">
        <v>194</v>
      </c>
      <c r="D685" s="5" t="s">
        <v>1575</v>
      </c>
      <c r="E685" s="7">
        <v>1.001747103E9</v>
      </c>
      <c r="F685" s="5" t="s">
        <v>1111</v>
      </c>
      <c r="G685" s="5" t="s">
        <v>1198</v>
      </c>
    </row>
    <row r="686" ht="15.75" customHeight="1">
      <c r="A686" s="8" t="s">
        <v>1576</v>
      </c>
      <c r="B686" s="5" t="s">
        <v>461</v>
      </c>
      <c r="C686" s="5" t="s">
        <v>462</v>
      </c>
      <c r="D686" s="8" t="s">
        <v>1577</v>
      </c>
      <c r="E686" s="7">
        <v>2858473.0</v>
      </c>
      <c r="F686" s="5" t="s">
        <v>1111</v>
      </c>
      <c r="G686" s="5" t="s">
        <v>1200</v>
      </c>
    </row>
    <row r="687" ht="15.75" customHeight="1">
      <c r="A687" s="8" t="s">
        <v>1578</v>
      </c>
      <c r="B687" s="5" t="s">
        <v>461</v>
      </c>
      <c r="C687" s="5" t="s">
        <v>462</v>
      </c>
      <c r="D687" s="5" t="s">
        <v>1579</v>
      </c>
      <c r="E687" s="7">
        <v>2864286.0</v>
      </c>
      <c r="F687" s="5" t="s">
        <v>1111</v>
      </c>
      <c r="G687" s="5" t="s">
        <v>1200</v>
      </c>
    </row>
    <row r="688" ht="15.75" customHeight="1">
      <c r="A688" s="8" t="s">
        <v>1580</v>
      </c>
      <c r="B688" s="5" t="s">
        <v>461</v>
      </c>
      <c r="C688" s="5" t="s">
        <v>462</v>
      </c>
      <c r="D688" s="5" t="s">
        <v>1581</v>
      </c>
      <c r="E688" s="7" t="s">
        <v>1582</v>
      </c>
      <c r="F688" s="5" t="s">
        <v>1111</v>
      </c>
      <c r="G688" s="5" t="s">
        <v>1583</v>
      </c>
    </row>
    <row r="689" ht="15.75" customHeight="1">
      <c r="A689" s="8" t="s">
        <v>1584</v>
      </c>
      <c r="B689" s="5" t="s">
        <v>461</v>
      </c>
      <c r="C689" s="5" t="s">
        <v>462</v>
      </c>
      <c r="D689" s="5" t="s">
        <v>1585</v>
      </c>
      <c r="E689" s="7" t="s">
        <v>1586</v>
      </c>
      <c r="F689" s="5" t="s">
        <v>1111</v>
      </c>
      <c r="G689" s="5" t="s">
        <v>1112</v>
      </c>
    </row>
    <row r="690" ht="15.75" customHeight="1">
      <c r="A690" s="8" t="s">
        <v>1587</v>
      </c>
      <c r="B690" s="5" t="s">
        <v>8</v>
      </c>
      <c r="C690" s="5" t="s">
        <v>9</v>
      </c>
      <c r="D690" s="5" t="s">
        <v>1588</v>
      </c>
      <c r="E690" s="7" t="s">
        <v>1589</v>
      </c>
      <c r="F690" s="5" t="s">
        <v>43</v>
      </c>
      <c r="G690" s="5" t="s">
        <v>1181</v>
      </c>
    </row>
    <row r="691" ht="15.75" customHeight="1">
      <c r="A691" s="8" t="s">
        <v>1590</v>
      </c>
      <c r="B691" s="5" t="s">
        <v>8</v>
      </c>
      <c r="C691" s="5" t="s">
        <v>9</v>
      </c>
      <c r="D691" s="5" t="s">
        <v>1591</v>
      </c>
      <c r="E691" s="7">
        <v>3660011.0</v>
      </c>
      <c r="F691" s="5" t="s">
        <v>43</v>
      </c>
      <c r="G691" s="5" t="s">
        <v>1592</v>
      </c>
    </row>
    <row r="692" ht="15.75" customHeight="1">
      <c r="A692" s="8" t="s">
        <v>1590</v>
      </c>
      <c r="B692" s="5" t="s">
        <v>8</v>
      </c>
      <c r="C692" s="5" t="s">
        <v>9</v>
      </c>
      <c r="D692" s="5" t="s">
        <v>1593</v>
      </c>
      <c r="E692" s="7">
        <v>2614008.0</v>
      </c>
      <c r="F692" s="5" t="s">
        <v>43</v>
      </c>
      <c r="G692" s="5" t="s">
        <v>1594</v>
      </c>
    </row>
    <row r="693" ht="15.75" customHeight="1">
      <c r="A693" s="8" t="s">
        <v>1595</v>
      </c>
      <c r="B693" s="5" t="s">
        <v>8</v>
      </c>
      <c r="C693" s="5" t="s">
        <v>9</v>
      </c>
      <c r="D693" s="5" t="s">
        <v>1596</v>
      </c>
      <c r="E693" s="7">
        <v>2604046.0</v>
      </c>
      <c r="F693" s="5" t="s">
        <v>43</v>
      </c>
      <c r="G693" s="5" t="s">
        <v>1594</v>
      </c>
    </row>
    <row r="694" ht="15.75" customHeight="1">
      <c r="A694" s="8" t="s">
        <v>1597</v>
      </c>
      <c r="B694" s="5" t="s">
        <v>8</v>
      </c>
      <c r="C694" s="5" t="s">
        <v>9</v>
      </c>
      <c r="D694" s="5" t="s">
        <v>1598</v>
      </c>
      <c r="E694" s="7">
        <v>2601055.0</v>
      </c>
      <c r="F694" s="5" t="s">
        <v>43</v>
      </c>
      <c r="G694" s="5" t="s">
        <v>1594</v>
      </c>
    </row>
    <row r="695" ht="15.75" customHeight="1">
      <c r="A695" s="8" t="s">
        <v>1599</v>
      </c>
      <c r="B695" s="5" t="s">
        <v>8</v>
      </c>
      <c r="C695" s="5" t="s">
        <v>9</v>
      </c>
      <c r="D695" s="5" t="s">
        <v>1600</v>
      </c>
      <c r="E695" s="7" t="s">
        <v>1601</v>
      </c>
      <c r="F695" s="5" t="s">
        <v>43</v>
      </c>
      <c r="G695" s="5" t="s">
        <v>1592</v>
      </c>
    </row>
    <row r="696" ht="15.75" customHeight="1">
      <c r="A696" s="8" t="s">
        <v>1602</v>
      </c>
      <c r="B696" s="5" t="s">
        <v>8</v>
      </c>
      <c r="C696" s="5" t="s">
        <v>9</v>
      </c>
      <c r="D696" s="5" t="s">
        <v>1603</v>
      </c>
      <c r="E696" s="7">
        <v>1.028110027E9</v>
      </c>
      <c r="F696" s="5" t="s">
        <v>43</v>
      </c>
      <c r="G696" s="5" t="s">
        <v>1181</v>
      </c>
    </row>
    <row r="697" ht="15.75" customHeight="1">
      <c r="A697" s="8" t="s">
        <v>1604</v>
      </c>
      <c r="B697" s="5" t="s">
        <v>8</v>
      </c>
      <c r="C697" s="5" t="s">
        <v>9</v>
      </c>
      <c r="D697" s="5" t="s">
        <v>1605</v>
      </c>
      <c r="E697" s="7" t="s">
        <v>1606</v>
      </c>
      <c r="F697" s="5" t="s">
        <v>43</v>
      </c>
      <c r="G697" s="5" t="s">
        <v>1181</v>
      </c>
    </row>
    <row r="698" ht="15.75" customHeight="1">
      <c r="A698" s="8" t="s">
        <v>41</v>
      </c>
      <c r="B698" s="5" t="s">
        <v>8</v>
      </c>
      <c r="C698" s="5" t="s">
        <v>9</v>
      </c>
      <c r="D698" s="5" t="s">
        <v>1607</v>
      </c>
      <c r="E698" s="7">
        <v>1.159333527E9</v>
      </c>
      <c r="F698" s="5" t="s">
        <v>43</v>
      </c>
      <c r="G698" s="5" t="s">
        <v>1608</v>
      </c>
    </row>
    <row r="699" ht="15.75" customHeight="1">
      <c r="A699" s="8" t="s">
        <v>1609</v>
      </c>
      <c r="B699" s="5" t="s">
        <v>8</v>
      </c>
      <c r="C699" s="5" t="s">
        <v>9</v>
      </c>
      <c r="D699" s="5" t="s">
        <v>1610</v>
      </c>
      <c r="E699" s="7" t="s">
        <v>1611</v>
      </c>
      <c r="F699" s="5" t="s">
        <v>43</v>
      </c>
      <c r="G699" s="5" t="s">
        <v>1594</v>
      </c>
    </row>
    <row r="700" ht="15.75" customHeight="1">
      <c r="A700" s="8" t="s">
        <v>1612</v>
      </c>
      <c r="B700" s="5" t="s">
        <v>8</v>
      </c>
      <c r="C700" s="5" t="s">
        <v>9</v>
      </c>
      <c r="D700" s="5" t="s">
        <v>1613</v>
      </c>
      <c r="E700" s="7" t="s">
        <v>1614</v>
      </c>
      <c r="F700" s="5" t="s">
        <v>43</v>
      </c>
      <c r="G700" s="5" t="s">
        <v>1594</v>
      </c>
    </row>
    <row r="701" ht="15.75" customHeight="1">
      <c r="A701" s="8" t="s">
        <v>1615</v>
      </c>
      <c r="B701" s="5" t="s">
        <v>8</v>
      </c>
      <c r="C701" s="5" t="s">
        <v>9</v>
      </c>
      <c r="D701" s="5" t="s">
        <v>1616</v>
      </c>
      <c r="E701" s="7">
        <v>1.228895011E9</v>
      </c>
      <c r="F701" s="5" t="s">
        <v>43</v>
      </c>
      <c r="G701" s="5" t="s">
        <v>1617</v>
      </c>
    </row>
    <row r="702" ht="15.75" customHeight="1">
      <c r="A702" s="8" t="s">
        <v>1618</v>
      </c>
      <c r="B702" s="5" t="s">
        <v>310</v>
      </c>
      <c r="C702" s="5" t="s">
        <v>311</v>
      </c>
      <c r="D702" s="5" t="s">
        <v>1619</v>
      </c>
      <c r="E702" s="7" t="s">
        <v>1620</v>
      </c>
      <c r="F702" s="5" t="s">
        <v>43</v>
      </c>
      <c r="G702" s="5" t="s">
        <v>1617</v>
      </c>
    </row>
    <row r="703" ht="15.75" customHeight="1">
      <c r="A703" s="8" t="s">
        <v>1621</v>
      </c>
      <c r="B703" s="5" t="s">
        <v>1622</v>
      </c>
      <c r="C703" s="5" t="s">
        <v>194</v>
      </c>
      <c r="D703" s="5" t="s">
        <v>1623</v>
      </c>
      <c r="E703" s="7" t="s">
        <v>1624</v>
      </c>
      <c r="F703" s="5" t="s">
        <v>43</v>
      </c>
      <c r="G703" s="5" t="s">
        <v>1181</v>
      </c>
    </row>
    <row r="704" ht="15.75" customHeight="1">
      <c r="A704" s="8" t="s">
        <v>1625</v>
      </c>
      <c r="B704" s="5" t="s">
        <v>461</v>
      </c>
      <c r="C704" s="5" t="s">
        <v>462</v>
      </c>
      <c r="D704" s="5" t="s">
        <v>1626</v>
      </c>
      <c r="E704" s="7">
        <v>2228337.0</v>
      </c>
      <c r="F704" s="5" t="s">
        <v>43</v>
      </c>
      <c r="G704" s="5" t="s">
        <v>1181</v>
      </c>
    </row>
    <row r="705" ht="15.75" customHeight="1">
      <c r="A705" s="8" t="s">
        <v>1627</v>
      </c>
      <c r="B705" s="5" t="s">
        <v>461</v>
      </c>
      <c r="C705" s="5" t="s">
        <v>462</v>
      </c>
      <c r="D705" s="5" t="s">
        <v>1628</v>
      </c>
      <c r="E705" s="7">
        <v>660011.0</v>
      </c>
      <c r="F705" s="5" t="s">
        <v>43</v>
      </c>
      <c r="G705" s="5" t="s">
        <v>1592</v>
      </c>
    </row>
    <row r="706" ht="15.75" customHeight="1">
      <c r="A706" s="8" t="s">
        <v>1629</v>
      </c>
      <c r="B706" s="5" t="s">
        <v>461</v>
      </c>
      <c r="C706" s="5" t="s">
        <v>462</v>
      </c>
      <c r="D706" s="5" t="s">
        <v>1630</v>
      </c>
      <c r="E706" s="7">
        <v>2330650.0</v>
      </c>
      <c r="F706" s="5" t="s">
        <v>43</v>
      </c>
      <c r="G706" s="5" t="s">
        <v>1181</v>
      </c>
    </row>
    <row r="707" ht="15.75" customHeight="1">
      <c r="A707" s="8" t="s">
        <v>1629</v>
      </c>
      <c r="B707" s="5" t="s">
        <v>461</v>
      </c>
      <c r="C707" s="5" t="s">
        <v>462</v>
      </c>
      <c r="D707" s="5" t="s">
        <v>1631</v>
      </c>
      <c r="E707" s="7">
        <v>2326496.0</v>
      </c>
      <c r="F707" s="5" t="s">
        <v>43</v>
      </c>
      <c r="G707" s="5" t="s">
        <v>1181</v>
      </c>
    </row>
    <row r="708" ht="15.75" customHeight="1">
      <c r="A708" s="8" t="s">
        <v>1629</v>
      </c>
      <c r="B708" s="5" t="s">
        <v>461</v>
      </c>
      <c r="C708" s="5" t="s">
        <v>462</v>
      </c>
      <c r="D708" s="5" t="s">
        <v>1632</v>
      </c>
      <c r="E708" s="7">
        <v>1.151999586E9</v>
      </c>
      <c r="F708" s="5" t="s">
        <v>43</v>
      </c>
      <c r="G708" s="5" t="s">
        <v>1181</v>
      </c>
    </row>
    <row r="709" ht="15.75" customHeight="1">
      <c r="A709" s="8" t="s">
        <v>1633</v>
      </c>
      <c r="B709" s="5" t="s">
        <v>461</v>
      </c>
      <c r="C709" s="5" t="s">
        <v>462</v>
      </c>
      <c r="D709" s="5" t="s">
        <v>1634</v>
      </c>
      <c r="E709" s="7">
        <v>1.211154574E9</v>
      </c>
      <c r="F709" s="5" t="s">
        <v>43</v>
      </c>
      <c r="G709" s="5" t="s">
        <v>1635</v>
      </c>
    </row>
    <row r="710" ht="15.75" customHeight="1">
      <c r="A710" s="8" t="s">
        <v>1636</v>
      </c>
      <c r="B710" s="5" t="s">
        <v>461</v>
      </c>
      <c r="C710" s="5" t="s">
        <v>462</v>
      </c>
      <c r="D710" s="5" t="s">
        <v>1637</v>
      </c>
      <c r="E710" s="7" t="s">
        <v>1638</v>
      </c>
      <c r="F710" s="5" t="s">
        <v>43</v>
      </c>
      <c r="G710" s="5" t="s">
        <v>1594</v>
      </c>
    </row>
    <row r="711" ht="15.75" customHeight="1">
      <c r="A711" s="8" t="s">
        <v>1639</v>
      </c>
      <c r="B711" s="5" t="s">
        <v>8</v>
      </c>
      <c r="C711" s="5" t="s">
        <v>9</v>
      </c>
      <c r="D711" s="5" t="s">
        <v>1640</v>
      </c>
      <c r="E711" s="7" t="s">
        <v>1641</v>
      </c>
      <c r="F711" s="5" t="s">
        <v>1178</v>
      </c>
      <c r="G711" s="5" t="s">
        <v>1178</v>
      </c>
    </row>
    <row r="712" ht="15.75" customHeight="1">
      <c r="A712" s="4" t="s">
        <v>1642</v>
      </c>
      <c r="B712" s="5" t="s">
        <v>8</v>
      </c>
      <c r="C712" s="5" t="s">
        <v>9</v>
      </c>
      <c r="D712" s="5" t="s">
        <v>1643</v>
      </c>
      <c r="E712" s="7" t="s">
        <v>1644</v>
      </c>
      <c r="F712" s="5" t="s">
        <v>1178</v>
      </c>
      <c r="G712" s="5" t="s">
        <v>1178</v>
      </c>
    </row>
    <row r="713" ht="15.75" customHeight="1">
      <c r="A713" s="8" t="s">
        <v>1449</v>
      </c>
      <c r="B713" s="5" t="s">
        <v>357</v>
      </c>
      <c r="C713" s="5" t="s">
        <v>358</v>
      </c>
      <c r="D713" s="5" t="s">
        <v>1645</v>
      </c>
      <c r="E713" s="7" t="s">
        <v>1646</v>
      </c>
      <c r="F713" s="5" t="s">
        <v>1178</v>
      </c>
      <c r="G713" s="5" t="s">
        <v>1178</v>
      </c>
    </row>
    <row r="714" ht="15.75" customHeight="1">
      <c r="A714" s="8" t="s">
        <v>1647</v>
      </c>
      <c r="B714" s="5" t="s">
        <v>1569</v>
      </c>
      <c r="C714" s="5" t="s">
        <v>194</v>
      </c>
      <c r="D714" s="5" t="s">
        <v>1648</v>
      </c>
      <c r="E714" s="7">
        <v>1.093959901E9</v>
      </c>
      <c r="F714" s="5" t="s">
        <v>1178</v>
      </c>
      <c r="G714" s="5" t="s">
        <v>1178</v>
      </c>
    </row>
    <row r="715" ht="15.75" customHeight="1">
      <c r="A715" s="8" t="s">
        <v>1649</v>
      </c>
      <c r="B715" s="5" t="s">
        <v>430</v>
      </c>
      <c r="C715" s="5" t="s">
        <v>194</v>
      </c>
      <c r="D715" s="5" t="s">
        <v>1650</v>
      </c>
      <c r="E715" s="7">
        <v>1.012717793E9</v>
      </c>
      <c r="F715" s="5" t="s">
        <v>1178</v>
      </c>
      <c r="G715" s="5" t="s">
        <v>1178</v>
      </c>
    </row>
    <row r="716" ht="15.75" customHeight="1">
      <c r="A716" s="8" t="s">
        <v>1651</v>
      </c>
      <c r="B716" s="5" t="s">
        <v>430</v>
      </c>
      <c r="C716" s="5" t="s">
        <v>194</v>
      </c>
      <c r="D716" s="5" t="s">
        <v>1652</v>
      </c>
      <c r="E716" s="7">
        <v>1.003875867E9</v>
      </c>
      <c r="F716" s="5" t="s">
        <v>1178</v>
      </c>
      <c r="G716" s="5" t="s">
        <v>1178</v>
      </c>
    </row>
    <row r="717" ht="15.75" customHeight="1">
      <c r="A717" s="8" t="s">
        <v>1653</v>
      </c>
      <c r="B717" s="5" t="s">
        <v>461</v>
      </c>
      <c r="C717" s="5" t="s">
        <v>462</v>
      </c>
      <c r="D717" s="5" t="s">
        <v>1654</v>
      </c>
      <c r="E717" s="7">
        <v>2640111.0</v>
      </c>
      <c r="F717" s="5" t="s">
        <v>1178</v>
      </c>
      <c r="G717" s="5" t="s">
        <v>1655</v>
      </c>
    </row>
    <row r="718" ht="15.75" customHeight="1">
      <c r="A718" s="8" t="s">
        <v>1656</v>
      </c>
      <c r="B718" s="5" t="s">
        <v>8</v>
      </c>
      <c r="C718" s="5" t="s">
        <v>9</v>
      </c>
      <c r="D718" s="5" t="s">
        <v>1657</v>
      </c>
      <c r="E718" s="7">
        <v>3335224.0</v>
      </c>
      <c r="F718" s="5" t="s">
        <v>1278</v>
      </c>
      <c r="G718" s="5" t="s">
        <v>1278</v>
      </c>
    </row>
    <row r="719" ht="15.75" customHeight="1">
      <c r="A719" s="8" t="s">
        <v>1658</v>
      </c>
      <c r="B719" s="5" t="s">
        <v>357</v>
      </c>
      <c r="C719" s="5" t="s">
        <v>358</v>
      </c>
      <c r="D719" s="5" t="s">
        <v>1659</v>
      </c>
      <c r="E719" s="7">
        <v>3568666.0</v>
      </c>
      <c r="F719" s="5" t="s">
        <v>1278</v>
      </c>
      <c r="G719" s="5" t="s">
        <v>1278</v>
      </c>
    </row>
    <row r="720" ht="15.75" customHeight="1">
      <c r="A720" s="8" t="s">
        <v>1660</v>
      </c>
      <c r="B720" s="5" t="s">
        <v>357</v>
      </c>
      <c r="C720" s="5" t="s">
        <v>358</v>
      </c>
      <c r="D720" s="5" t="s">
        <v>1661</v>
      </c>
      <c r="E720" s="7">
        <v>1.015666747E9</v>
      </c>
      <c r="F720" s="5" t="s">
        <v>1278</v>
      </c>
      <c r="G720" s="5" t="s">
        <v>1278</v>
      </c>
    </row>
    <row r="721" ht="15.75" customHeight="1">
      <c r="A721" s="8" t="s">
        <v>1660</v>
      </c>
      <c r="B721" s="5" t="s">
        <v>357</v>
      </c>
      <c r="C721" s="5" t="s">
        <v>358</v>
      </c>
      <c r="D721" s="5" t="s">
        <v>1662</v>
      </c>
      <c r="E721" s="7">
        <v>1.005583423E9</v>
      </c>
      <c r="F721" s="5" t="s">
        <v>1278</v>
      </c>
      <c r="G721" s="5" t="s">
        <v>1278</v>
      </c>
    </row>
    <row r="722" ht="15.75" customHeight="1">
      <c r="A722" s="8" t="s">
        <v>1663</v>
      </c>
      <c r="B722" s="5" t="s">
        <v>357</v>
      </c>
      <c r="C722" s="5" t="s">
        <v>358</v>
      </c>
      <c r="D722" s="5" t="s">
        <v>1664</v>
      </c>
      <c r="E722" s="7" t="s">
        <v>1665</v>
      </c>
      <c r="F722" s="5" t="s">
        <v>1278</v>
      </c>
      <c r="G722" s="5" t="s">
        <v>1278</v>
      </c>
    </row>
    <row r="723" ht="15.75" customHeight="1">
      <c r="A723" s="8" t="s">
        <v>1666</v>
      </c>
      <c r="B723" s="5" t="s">
        <v>393</v>
      </c>
      <c r="C723" s="5" t="s">
        <v>194</v>
      </c>
      <c r="D723" s="5" t="s">
        <v>1667</v>
      </c>
      <c r="E723" s="7">
        <v>3335558.0</v>
      </c>
      <c r="F723" s="5" t="s">
        <v>1278</v>
      </c>
      <c r="G723" s="5" t="s">
        <v>1278</v>
      </c>
    </row>
    <row r="724" ht="15.75" customHeight="1">
      <c r="A724" s="8" t="s">
        <v>1668</v>
      </c>
      <c r="B724" s="5" t="s">
        <v>430</v>
      </c>
      <c r="C724" s="5" t="s">
        <v>194</v>
      </c>
      <c r="D724" s="5" t="s">
        <v>1669</v>
      </c>
      <c r="E724" s="7">
        <v>3321107.0</v>
      </c>
      <c r="F724" s="5" t="s">
        <v>1278</v>
      </c>
      <c r="G724" s="5" t="s">
        <v>1278</v>
      </c>
    </row>
    <row r="725" ht="15.75" customHeight="1">
      <c r="A725" s="8" t="s">
        <v>1670</v>
      </c>
      <c r="B725" s="5" t="s">
        <v>446</v>
      </c>
      <c r="C725" s="5" t="s">
        <v>194</v>
      </c>
      <c r="D725" s="5" t="s">
        <v>1671</v>
      </c>
      <c r="E725" s="7">
        <v>1.022900233E9</v>
      </c>
      <c r="F725" s="5" t="s">
        <v>1278</v>
      </c>
      <c r="G725" s="5" t="s">
        <v>1278</v>
      </c>
    </row>
    <row r="726" ht="15.75" customHeight="1">
      <c r="A726" s="8" t="s">
        <v>1672</v>
      </c>
      <c r="B726" s="5" t="s">
        <v>461</v>
      </c>
      <c r="C726" s="5" t="s">
        <v>462</v>
      </c>
      <c r="D726" s="5" t="s">
        <v>1673</v>
      </c>
      <c r="E726" s="7">
        <v>3915000.0</v>
      </c>
      <c r="F726" s="5" t="s">
        <v>1278</v>
      </c>
      <c r="G726" s="5" t="s">
        <v>1278</v>
      </c>
    </row>
    <row r="727" ht="15.75" customHeight="1">
      <c r="A727" s="8" t="s">
        <v>1672</v>
      </c>
      <c r="B727" s="5" t="s">
        <v>461</v>
      </c>
      <c r="C727" s="5" t="s">
        <v>462</v>
      </c>
      <c r="D727" s="5" t="s">
        <v>1674</v>
      </c>
      <c r="E727" s="7">
        <v>3961273.0</v>
      </c>
      <c r="F727" s="5" t="s">
        <v>1278</v>
      </c>
      <c r="G727" s="5" t="s">
        <v>1675</v>
      </c>
    </row>
    <row r="728" ht="15.75" customHeight="1">
      <c r="A728" s="8" t="s">
        <v>1676</v>
      </c>
      <c r="B728" s="5" t="s">
        <v>8</v>
      </c>
      <c r="C728" s="5" t="s">
        <v>9</v>
      </c>
      <c r="D728" s="5" t="s">
        <v>1677</v>
      </c>
      <c r="E728" s="7" t="s">
        <v>1678</v>
      </c>
      <c r="F728" s="5" t="s">
        <v>1272</v>
      </c>
      <c r="G728" s="5" t="s">
        <v>1272</v>
      </c>
    </row>
    <row r="729" ht="15.75" customHeight="1">
      <c r="A729" s="8" t="s">
        <v>1679</v>
      </c>
      <c r="B729" s="5" t="s">
        <v>8</v>
      </c>
      <c r="C729" s="5" t="s">
        <v>9</v>
      </c>
      <c r="D729" s="5" t="s">
        <v>1680</v>
      </c>
      <c r="E729" s="7" t="s">
        <v>1681</v>
      </c>
      <c r="F729" s="5" t="s">
        <v>1272</v>
      </c>
      <c r="G729" s="5" t="s">
        <v>1272</v>
      </c>
    </row>
    <row r="730" ht="15.75" customHeight="1">
      <c r="A730" s="8" t="s">
        <v>1682</v>
      </c>
      <c r="B730" s="5" t="s">
        <v>261</v>
      </c>
      <c r="C730" s="5" t="s">
        <v>170</v>
      </c>
      <c r="D730" s="5" t="s">
        <v>1683</v>
      </c>
      <c r="E730" s="7">
        <v>1.204547747E9</v>
      </c>
      <c r="F730" s="5" t="s">
        <v>1272</v>
      </c>
      <c r="G730" s="5" t="s">
        <v>1272</v>
      </c>
    </row>
    <row r="731" ht="15.75" customHeight="1">
      <c r="A731" s="8" t="s">
        <v>1684</v>
      </c>
      <c r="B731" s="5" t="s">
        <v>310</v>
      </c>
      <c r="C731" s="5" t="s">
        <v>311</v>
      </c>
      <c r="D731" s="5" t="s">
        <v>1685</v>
      </c>
      <c r="E731" s="7" t="s">
        <v>1686</v>
      </c>
      <c r="F731" s="5" t="s">
        <v>1272</v>
      </c>
      <c r="G731" s="5" t="s">
        <v>1272</v>
      </c>
    </row>
    <row r="732" ht="15.75" customHeight="1">
      <c r="A732" s="8" t="s">
        <v>1687</v>
      </c>
      <c r="B732" s="5" t="s">
        <v>310</v>
      </c>
      <c r="C732" s="5" t="s">
        <v>311</v>
      </c>
      <c r="D732" s="5" t="s">
        <v>1688</v>
      </c>
      <c r="E732" s="7">
        <v>1.14117572E9</v>
      </c>
      <c r="F732" s="5" t="s">
        <v>1272</v>
      </c>
      <c r="G732" s="5" t="s">
        <v>1272</v>
      </c>
    </row>
    <row r="733" ht="15.75" customHeight="1">
      <c r="A733" s="8" t="s">
        <v>1689</v>
      </c>
      <c r="B733" s="5" t="s">
        <v>1690</v>
      </c>
      <c r="C733" s="5" t="s">
        <v>194</v>
      </c>
      <c r="D733" s="5" t="s">
        <v>1691</v>
      </c>
      <c r="E733" s="7">
        <v>3226977.0</v>
      </c>
      <c r="F733" s="5" t="s">
        <v>1272</v>
      </c>
      <c r="G733" s="5" t="s">
        <v>1272</v>
      </c>
    </row>
    <row r="734" ht="15.75" customHeight="1">
      <c r="A734" s="8" t="s">
        <v>1692</v>
      </c>
      <c r="B734" s="5" t="s">
        <v>461</v>
      </c>
      <c r="C734" s="5" t="s">
        <v>462</v>
      </c>
      <c r="D734" s="5" t="s">
        <v>1693</v>
      </c>
      <c r="E734" s="7">
        <v>1.224030911E9</v>
      </c>
      <c r="F734" s="5" t="s">
        <v>1272</v>
      </c>
      <c r="G734" s="5" t="s">
        <v>1272</v>
      </c>
    </row>
    <row r="735" ht="15.75" customHeight="1">
      <c r="A735" s="8" t="s">
        <v>1694</v>
      </c>
      <c r="B735" s="5" t="s">
        <v>461</v>
      </c>
      <c r="C735" s="5" t="s">
        <v>462</v>
      </c>
      <c r="D735" s="5" t="s">
        <v>1695</v>
      </c>
      <c r="E735" s="7">
        <v>1.224030911E9</v>
      </c>
      <c r="F735" s="5" t="s">
        <v>1272</v>
      </c>
      <c r="G735" s="5" t="s">
        <v>1272</v>
      </c>
    </row>
    <row r="736" ht="15.75" customHeight="1">
      <c r="A736" s="8" t="s">
        <v>1696</v>
      </c>
      <c r="B736" s="5" t="s">
        <v>461</v>
      </c>
      <c r="C736" s="5" t="s">
        <v>462</v>
      </c>
      <c r="D736" s="5" t="s">
        <v>1697</v>
      </c>
      <c r="E736" s="7">
        <v>1.014014666E9</v>
      </c>
      <c r="F736" s="5" t="s">
        <v>1272</v>
      </c>
      <c r="G736" s="5" t="s">
        <v>1272</v>
      </c>
    </row>
    <row r="737" ht="15.75" customHeight="1">
      <c r="A737" s="4" t="s">
        <v>1698</v>
      </c>
      <c r="B737" s="5" t="s">
        <v>8</v>
      </c>
      <c r="C737" s="5" t="s">
        <v>9</v>
      </c>
      <c r="D737" s="5" t="s">
        <v>1699</v>
      </c>
      <c r="E737" s="7">
        <v>3223722.0</v>
      </c>
      <c r="F737" s="5" t="s">
        <v>1283</v>
      </c>
      <c r="G737" s="5" t="s">
        <v>1283</v>
      </c>
    </row>
    <row r="738" ht="15.75" customHeight="1">
      <c r="A738" s="8" t="s">
        <v>1700</v>
      </c>
      <c r="B738" s="5" t="s">
        <v>8</v>
      </c>
      <c r="C738" s="5" t="s">
        <v>9</v>
      </c>
      <c r="D738" s="5" t="s">
        <v>1701</v>
      </c>
      <c r="E738" s="7">
        <v>3727985.0</v>
      </c>
      <c r="F738" s="5" t="s">
        <v>1283</v>
      </c>
      <c r="G738" s="5" t="s">
        <v>1283</v>
      </c>
    </row>
    <row r="739" ht="15.75" customHeight="1">
      <c r="A739" s="8" t="s">
        <v>1702</v>
      </c>
      <c r="B739" s="5" t="s">
        <v>8</v>
      </c>
      <c r="C739" s="5" t="s">
        <v>9</v>
      </c>
      <c r="D739" s="5" t="s">
        <v>1703</v>
      </c>
      <c r="E739" s="7" t="s">
        <v>1704</v>
      </c>
      <c r="F739" s="5" t="s">
        <v>1283</v>
      </c>
      <c r="G739" s="5" t="s">
        <v>1283</v>
      </c>
    </row>
    <row r="740" ht="15.75" customHeight="1">
      <c r="A740" s="8" t="s">
        <v>1705</v>
      </c>
      <c r="B740" s="5" t="s">
        <v>8</v>
      </c>
      <c r="C740" s="5" t="s">
        <v>9</v>
      </c>
      <c r="D740" s="5" t="s">
        <v>1706</v>
      </c>
      <c r="E740" s="7" t="s">
        <v>1707</v>
      </c>
      <c r="F740" s="5" t="s">
        <v>1283</v>
      </c>
      <c r="G740" s="5" t="s">
        <v>1283</v>
      </c>
    </row>
    <row r="741" ht="15.75" customHeight="1">
      <c r="A741" s="8" t="s">
        <v>1708</v>
      </c>
      <c r="B741" s="5" t="s">
        <v>169</v>
      </c>
      <c r="C741" s="5" t="s">
        <v>170</v>
      </c>
      <c r="D741" s="5" t="s">
        <v>1709</v>
      </c>
      <c r="E741" s="7" t="s">
        <v>1710</v>
      </c>
      <c r="F741" s="5" t="s">
        <v>1283</v>
      </c>
      <c r="G741" s="5" t="s">
        <v>1283</v>
      </c>
    </row>
    <row r="742" ht="15.75" customHeight="1">
      <c r="A742" s="8" t="s">
        <v>1711</v>
      </c>
      <c r="B742" s="5" t="s">
        <v>310</v>
      </c>
      <c r="C742" s="5" t="s">
        <v>311</v>
      </c>
      <c r="D742" s="5" t="s">
        <v>1712</v>
      </c>
      <c r="E742" s="7" t="s">
        <v>1713</v>
      </c>
      <c r="F742" s="5" t="s">
        <v>1111</v>
      </c>
      <c r="G742" s="5" t="s">
        <v>1200</v>
      </c>
    </row>
    <row r="743" ht="15.75" customHeight="1">
      <c r="A743" s="8" t="s">
        <v>1714</v>
      </c>
      <c r="B743" s="5" t="s">
        <v>310</v>
      </c>
      <c r="C743" s="5" t="s">
        <v>311</v>
      </c>
      <c r="D743" s="5" t="s">
        <v>1715</v>
      </c>
      <c r="E743" s="7">
        <v>3357159.0</v>
      </c>
      <c r="F743" s="5" t="s">
        <v>1283</v>
      </c>
      <c r="G743" s="5" t="s">
        <v>1283</v>
      </c>
    </row>
    <row r="744" ht="15.75" customHeight="1">
      <c r="A744" s="8" t="s">
        <v>1716</v>
      </c>
      <c r="B744" s="5" t="s">
        <v>357</v>
      </c>
      <c r="C744" s="5" t="s">
        <v>358</v>
      </c>
      <c r="D744" s="5" t="s">
        <v>1717</v>
      </c>
      <c r="E744" s="7" t="s">
        <v>1718</v>
      </c>
      <c r="F744" s="5" t="s">
        <v>1283</v>
      </c>
      <c r="G744" s="5" t="s">
        <v>1283</v>
      </c>
    </row>
    <row r="745" ht="15.75" customHeight="1">
      <c r="A745" s="8" t="s">
        <v>1716</v>
      </c>
      <c r="B745" s="5" t="s">
        <v>357</v>
      </c>
      <c r="C745" s="5" t="s">
        <v>358</v>
      </c>
      <c r="D745" s="5" t="s">
        <v>1719</v>
      </c>
      <c r="E745" s="7" t="s">
        <v>1720</v>
      </c>
      <c r="F745" s="5" t="s">
        <v>1283</v>
      </c>
      <c r="G745" s="5" t="s">
        <v>1283</v>
      </c>
    </row>
    <row r="746" ht="15.75" customHeight="1">
      <c r="A746" s="8" t="s">
        <v>1716</v>
      </c>
      <c r="B746" s="5" t="s">
        <v>357</v>
      </c>
      <c r="C746" s="5" t="s">
        <v>358</v>
      </c>
      <c r="D746" s="5" t="s">
        <v>1721</v>
      </c>
      <c r="E746" s="7" t="s">
        <v>1722</v>
      </c>
      <c r="F746" s="5" t="s">
        <v>1283</v>
      </c>
      <c r="G746" s="5" t="s">
        <v>1283</v>
      </c>
    </row>
    <row r="747" ht="15.75" customHeight="1">
      <c r="A747" s="8" t="s">
        <v>1716</v>
      </c>
      <c r="B747" s="5" t="s">
        <v>357</v>
      </c>
      <c r="C747" s="5" t="s">
        <v>358</v>
      </c>
      <c r="D747" s="5" t="s">
        <v>1723</v>
      </c>
      <c r="E747" s="7" t="s">
        <v>1724</v>
      </c>
      <c r="F747" s="5" t="s">
        <v>1283</v>
      </c>
      <c r="G747" s="5" t="s">
        <v>1283</v>
      </c>
    </row>
    <row r="748" ht="15.75" customHeight="1">
      <c r="A748" s="8" t="s">
        <v>1725</v>
      </c>
      <c r="B748" s="5" t="s">
        <v>446</v>
      </c>
      <c r="C748" s="5" t="s">
        <v>194</v>
      </c>
      <c r="D748" s="5" t="s">
        <v>1726</v>
      </c>
      <c r="E748" s="7">
        <v>1.224261803E9</v>
      </c>
      <c r="F748" s="5" t="s">
        <v>1283</v>
      </c>
      <c r="G748" s="5" t="s">
        <v>1283</v>
      </c>
    </row>
    <row r="749" ht="15.75" customHeight="1">
      <c r="A749" s="8" t="s">
        <v>1727</v>
      </c>
      <c r="B749" s="5" t="s">
        <v>433</v>
      </c>
      <c r="C749" s="5" t="s">
        <v>194</v>
      </c>
      <c r="D749" s="5" t="s">
        <v>1728</v>
      </c>
      <c r="E749" s="7" t="s">
        <v>1729</v>
      </c>
      <c r="F749" s="5" t="s">
        <v>1283</v>
      </c>
      <c r="G749" s="5" t="s">
        <v>1283</v>
      </c>
    </row>
    <row r="750" ht="15.75" customHeight="1">
      <c r="A750" s="8" t="s">
        <v>1730</v>
      </c>
      <c r="B750" s="5" t="s">
        <v>430</v>
      </c>
      <c r="C750" s="5" t="s">
        <v>194</v>
      </c>
      <c r="D750" s="5" t="s">
        <v>1731</v>
      </c>
      <c r="E750" s="7">
        <v>3327288.0</v>
      </c>
      <c r="F750" s="5" t="s">
        <v>1283</v>
      </c>
      <c r="G750" s="5" t="s">
        <v>1283</v>
      </c>
    </row>
    <row r="751" ht="15.75" customHeight="1">
      <c r="A751" s="8" t="s">
        <v>1732</v>
      </c>
      <c r="B751" s="5" t="s">
        <v>461</v>
      </c>
      <c r="C751" s="5" t="s">
        <v>462</v>
      </c>
      <c r="D751" s="5" t="s">
        <v>1733</v>
      </c>
      <c r="E751" s="7" t="s">
        <v>1734</v>
      </c>
      <c r="F751" s="5" t="s">
        <v>1283</v>
      </c>
      <c r="G751" s="5" t="s">
        <v>1283</v>
      </c>
    </row>
    <row r="752" ht="15.75" customHeight="1">
      <c r="A752" s="8" t="s">
        <v>1735</v>
      </c>
      <c r="B752" s="5" t="s">
        <v>461</v>
      </c>
      <c r="C752" s="5" t="s">
        <v>462</v>
      </c>
      <c r="D752" s="5" t="s">
        <v>1736</v>
      </c>
      <c r="E752" s="7">
        <v>1.227872657E9</v>
      </c>
      <c r="F752" s="5" t="s">
        <v>1283</v>
      </c>
      <c r="G752" s="5" t="s">
        <v>1283</v>
      </c>
    </row>
    <row r="753" ht="15.75" customHeight="1">
      <c r="A753" s="8" t="s">
        <v>1737</v>
      </c>
      <c r="B753" s="5" t="s">
        <v>461</v>
      </c>
      <c r="C753" s="5" t="s">
        <v>462</v>
      </c>
      <c r="D753" s="5" t="s">
        <v>1738</v>
      </c>
      <c r="E753" s="7">
        <v>3339333.0</v>
      </c>
      <c r="F753" s="5" t="s">
        <v>1283</v>
      </c>
      <c r="G753" s="5" t="s">
        <v>1283</v>
      </c>
    </row>
    <row r="754" ht="15.75" customHeight="1">
      <c r="A754" s="8" t="s">
        <v>1739</v>
      </c>
      <c r="B754" s="5" t="s">
        <v>461</v>
      </c>
      <c r="C754" s="5" t="s">
        <v>462</v>
      </c>
      <c r="D754" s="5" t="s">
        <v>1740</v>
      </c>
      <c r="E754" s="7" t="s">
        <v>1741</v>
      </c>
      <c r="F754" s="5" t="s">
        <v>1283</v>
      </c>
      <c r="G754" s="5" t="s">
        <v>1283</v>
      </c>
    </row>
    <row r="755" ht="15.75" customHeight="1">
      <c r="A755" s="8" t="s">
        <v>1742</v>
      </c>
      <c r="B755" s="5" t="s">
        <v>461</v>
      </c>
      <c r="C755" s="5" t="s">
        <v>462</v>
      </c>
      <c r="D755" s="5" t="s">
        <v>1743</v>
      </c>
      <c r="E755" s="7" t="s">
        <v>1744</v>
      </c>
      <c r="F755" s="5" t="s">
        <v>1283</v>
      </c>
      <c r="G755" s="5" t="s">
        <v>1283</v>
      </c>
    </row>
    <row r="756" ht="15.75" customHeight="1">
      <c r="A756" s="8" t="s">
        <v>1745</v>
      </c>
      <c r="B756" s="5" t="s">
        <v>461</v>
      </c>
      <c r="C756" s="5" t="s">
        <v>462</v>
      </c>
      <c r="D756" s="5" t="s">
        <v>1746</v>
      </c>
      <c r="E756" s="7" t="s">
        <v>1747</v>
      </c>
      <c r="F756" s="5" t="s">
        <v>1283</v>
      </c>
      <c r="G756" s="5" t="s">
        <v>1283</v>
      </c>
    </row>
    <row r="757" ht="15.75" customHeight="1">
      <c r="A757" s="8" t="s">
        <v>1748</v>
      </c>
      <c r="B757" s="5" t="s">
        <v>8</v>
      </c>
      <c r="C757" s="5" t="s">
        <v>9</v>
      </c>
      <c r="D757" s="5" t="s">
        <v>1749</v>
      </c>
      <c r="E757" s="7">
        <v>1.26407071E8</v>
      </c>
      <c r="F757" s="5" t="s">
        <v>1190</v>
      </c>
      <c r="G757" s="5" t="s">
        <v>1190</v>
      </c>
    </row>
    <row r="758" ht="15.75" customHeight="1">
      <c r="A758" s="4" t="s">
        <v>1750</v>
      </c>
      <c r="B758" s="5" t="s">
        <v>8</v>
      </c>
      <c r="C758" s="5" t="s">
        <v>9</v>
      </c>
      <c r="D758" s="5" t="s">
        <v>1751</v>
      </c>
      <c r="E758" s="7" t="s">
        <v>1752</v>
      </c>
      <c r="F758" s="5" t="s">
        <v>1190</v>
      </c>
      <c r="G758" s="5" t="s">
        <v>1190</v>
      </c>
    </row>
    <row r="759" ht="15.75" customHeight="1">
      <c r="A759" s="8" t="s">
        <v>1753</v>
      </c>
      <c r="B759" s="5" t="s">
        <v>8</v>
      </c>
      <c r="C759" s="5" t="s">
        <v>9</v>
      </c>
      <c r="D759" s="5" t="s">
        <v>1754</v>
      </c>
      <c r="E759" s="6" t="s">
        <v>1755</v>
      </c>
      <c r="F759" s="5" t="s">
        <v>1190</v>
      </c>
      <c r="G759" s="5" t="s">
        <v>1190</v>
      </c>
    </row>
    <row r="760" ht="15.75" customHeight="1">
      <c r="A760" s="8" t="s">
        <v>1756</v>
      </c>
      <c r="B760" s="5" t="s">
        <v>8</v>
      </c>
      <c r="C760" s="5" t="s">
        <v>9</v>
      </c>
      <c r="D760" s="5" t="s">
        <v>1757</v>
      </c>
      <c r="E760" s="7" t="s">
        <v>1758</v>
      </c>
      <c r="F760" s="5" t="s">
        <v>1190</v>
      </c>
      <c r="G760" s="5" t="s">
        <v>1190</v>
      </c>
    </row>
    <row r="761" ht="15.75" customHeight="1">
      <c r="A761" s="8" t="s">
        <v>1759</v>
      </c>
      <c r="B761" s="5" t="s">
        <v>218</v>
      </c>
      <c r="C761" s="5" t="s">
        <v>9</v>
      </c>
      <c r="D761" s="5" t="s">
        <v>1760</v>
      </c>
      <c r="E761" s="7" t="s">
        <v>1761</v>
      </c>
      <c r="F761" s="5" t="s">
        <v>1190</v>
      </c>
      <c r="G761" s="5" t="s">
        <v>1190</v>
      </c>
    </row>
    <row r="762" ht="15.75" customHeight="1">
      <c r="A762" s="8" t="s">
        <v>1762</v>
      </c>
      <c r="B762" s="5" t="s">
        <v>261</v>
      </c>
      <c r="C762" s="5" t="s">
        <v>170</v>
      </c>
      <c r="D762" s="5" t="s">
        <v>1763</v>
      </c>
      <c r="E762" s="7">
        <v>1.090318282E9</v>
      </c>
      <c r="F762" s="5" t="s">
        <v>1190</v>
      </c>
      <c r="G762" s="5" t="s">
        <v>1190</v>
      </c>
    </row>
    <row r="763" ht="15.75" customHeight="1">
      <c r="A763" s="8" t="s">
        <v>1764</v>
      </c>
      <c r="B763" s="5" t="s">
        <v>357</v>
      </c>
      <c r="C763" s="5" t="s">
        <v>358</v>
      </c>
      <c r="D763" s="5" t="s">
        <v>1765</v>
      </c>
      <c r="E763" s="7" t="s">
        <v>1766</v>
      </c>
      <c r="F763" s="5" t="s">
        <v>1190</v>
      </c>
      <c r="G763" s="5" t="s">
        <v>1190</v>
      </c>
    </row>
    <row r="764" ht="15.75" customHeight="1">
      <c r="A764" s="8" t="s">
        <v>1767</v>
      </c>
      <c r="B764" s="5" t="s">
        <v>357</v>
      </c>
      <c r="C764" s="5" t="s">
        <v>358</v>
      </c>
      <c r="D764" s="5" t="s">
        <v>1768</v>
      </c>
      <c r="E764" s="7">
        <v>1.00007069E9</v>
      </c>
      <c r="F764" s="5" t="s">
        <v>1190</v>
      </c>
      <c r="G764" s="5" t="s">
        <v>1190</v>
      </c>
    </row>
    <row r="765" ht="15.75" customHeight="1">
      <c r="A765" s="8" t="s">
        <v>1769</v>
      </c>
      <c r="B765" s="5" t="s">
        <v>461</v>
      </c>
      <c r="C765" s="5" t="s">
        <v>462</v>
      </c>
      <c r="D765" s="5" t="s">
        <v>1770</v>
      </c>
      <c r="E765" s="12" t="s">
        <v>1771</v>
      </c>
      <c r="F765" s="5" t="s">
        <v>1190</v>
      </c>
      <c r="G765" s="5" t="s">
        <v>1190</v>
      </c>
    </row>
    <row r="766" ht="15.75" customHeight="1">
      <c r="A766" s="8" t="s">
        <v>1769</v>
      </c>
      <c r="B766" s="5" t="s">
        <v>461</v>
      </c>
      <c r="C766" s="5" t="s">
        <v>462</v>
      </c>
      <c r="D766" s="5" t="s">
        <v>1772</v>
      </c>
      <c r="E766" s="7" t="s">
        <v>1773</v>
      </c>
      <c r="F766" s="5" t="s">
        <v>1190</v>
      </c>
      <c r="G766" s="5" t="s">
        <v>1190</v>
      </c>
    </row>
    <row r="767" ht="15.75" customHeight="1">
      <c r="A767" s="8" t="s">
        <v>1774</v>
      </c>
      <c r="B767" s="5" t="s">
        <v>8</v>
      </c>
      <c r="C767" s="5" t="s">
        <v>9</v>
      </c>
      <c r="D767" s="5" t="s">
        <v>1775</v>
      </c>
      <c r="E767" s="7" t="s">
        <v>1776</v>
      </c>
      <c r="F767" s="5" t="s">
        <v>1212</v>
      </c>
      <c r="G767" s="5" t="s">
        <v>1212</v>
      </c>
    </row>
    <row r="768" ht="15.75" customHeight="1">
      <c r="A768" s="8" t="s">
        <v>1777</v>
      </c>
      <c r="B768" s="5" t="s">
        <v>8</v>
      </c>
      <c r="C768" s="5" t="s">
        <v>9</v>
      </c>
      <c r="D768" s="5" t="s">
        <v>1778</v>
      </c>
      <c r="E768" s="7" t="s">
        <v>1779</v>
      </c>
      <c r="F768" s="5" t="s">
        <v>1212</v>
      </c>
      <c r="G768" s="5" t="s">
        <v>1212</v>
      </c>
    </row>
    <row r="769" ht="15.75" customHeight="1">
      <c r="A769" s="8" t="s">
        <v>1780</v>
      </c>
      <c r="B769" s="5" t="s">
        <v>8</v>
      </c>
      <c r="C769" s="5" t="s">
        <v>9</v>
      </c>
      <c r="D769" s="5" t="s">
        <v>1781</v>
      </c>
      <c r="E769" s="7" t="s">
        <v>1782</v>
      </c>
      <c r="F769" s="5" t="s">
        <v>1212</v>
      </c>
      <c r="G769" s="5" t="s">
        <v>1212</v>
      </c>
    </row>
    <row r="770" ht="15.75" customHeight="1">
      <c r="A770" s="8" t="s">
        <v>1783</v>
      </c>
      <c r="B770" s="5" t="s">
        <v>8</v>
      </c>
      <c r="C770" s="5" t="s">
        <v>9</v>
      </c>
      <c r="D770" s="5" t="s">
        <v>1784</v>
      </c>
      <c r="E770" s="7" t="s">
        <v>1785</v>
      </c>
      <c r="F770" s="5" t="s">
        <v>1212</v>
      </c>
      <c r="G770" s="5" t="s">
        <v>1212</v>
      </c>
    </row>
    <row r="771" ht="15.75" customHeight="1">
      <c r="A771" s="8" t="s">
        <v>625</v>
      </c>
      <c r="B771" s="5" t="s">
        <v>218</v>
      </c>
      <c r="C771" s="5" t="s">
        <v>9</v>
      </c>
      <c r="D771" s="5" t="s">
        <v>1786</v>
      </c>
      <c r="E771" s="7" t="s">
        <v>1787</v>
      </c>
      <c r="F771" s="5" t="s">
        <v>1212</v>
      </c>
      <c r="G771" s="5" t="s">
        <v>1212</v>
      </c>
    </row>
    <row r="772" ht="15.75" customHeight="1">
      <c r="A772" s="8" t="s">
        <v>1788</v>
      </c>
      <c r="B772" s="5" t="s">
        <v>8</v>
      </c>
      <c r="C772" s="5" t="s">
        <v>9</v>
      </c>
      <c r="D772" s="5" t="s">
        <v>1789</v>
      </c>
      <c r="E772" s="7" t="s">
        <v>1790</v>
      </c>
      <c r="F772" s="5" t="s">
        <v>1212</v>
      </c>
      <c r="G772" s="5" t="s">
        <v>1212</v>
      </c>
    </row>
    <row r="773" ht="15.75" customHeight="1">
      <c r="A773" s="8" t="s">
        <v>1791</v>
      </c>
      <c r="B773" s="5" t="s">
        <v>310</v>
      </c>
      <c r="C773" s="5" t="s">
        <v>311</v>
      </c>
      <c r="D773" s="5" t="s">
        <v>1792</v>
      </c>
      <c r="E773" s="7" t="s">
        <v>1793</v>
      </c>
      <c r="F773" s="5" t="s">
        <v>1212</v>
      </c>
      <c r="G773" s="5" t="s">
        <v>1212</v>
      </c>
    </row>
    <row r="774" ht="15.75" customHeight="1">
      <c r="A774" s="8" t="s">
        <v>1794</v>
      </c>
      <c r="B774" s="5" t="s">
        <v>8</v>
      </c>
      <c r="C774" s="5" t="s">
        <v>9</v>
      </c>
      <c r="D774" s="5" t="s">
        <v>1795</v>
      </c>
      <c r="E774" s="7">
        <v>2353508.0</v>
      </c>
      <c r="F774" s="8" t="s">
        <v>1217</v>
      </c>
      <c r="G774" s="5" t="s">
        <v>1217</v>
      </c>
    </row>
    <row r="775" ht="15.75" customHeight="1">
      <c r="A775" s="8" t="s">
        <v>1708</v>
      </c>
      <c r="B775" s="5" t="s">
        <v>169</v>
      </c>
      <c r="C775" s="5" t="s">
        <v>170</v>
      </c>
      <c r="D775" s="5" t="s">
        <v>1796</v>
      </c>
      <c r="E775" s="7" t="s">
        <v>1710</v>
      </c>
      <c r="F775" s="8" t="s">
        <v>1217</v>
      </c>
      <c r="G775" s="5" t="s">
        <v>1217</v>
      </c>
    </row>
    <row r="776" ht="15.75" customHeight="1">
      <c r="A776" s="8" t="s">
        <v>1797</v>
      </c>
      <c r="B776" s="5" t="s">
        <v>218</v>
      </c>
      <c r="C776" s="5" t="s">
        <v>9</v>
      </c>
      <c r="D776" s="5" t="s">
        <v>1798</v>
      </c>
      <c r="E776" s="7">
        <v>19650.0</v>
      </c>
      <c r="F776" s="8" t="s">
        <v>1217</v>
      </c>
      <c r="G776" s="5" t="s">
        <v>1217</v>
      </c>
    </row>
    <row r="777" ht="15.75" customHeight="1">
      <c r="A777" s="8" t="s">
        <v>1799</v>
      </c>
      <c r="B777" s="5" t="s">
        <v>310</v>
      </c>
      <c r="C777" s="5" t="s">
        <v>311</v>
      </c>
      <c r="D777" s="5" t="s">
        <v>1800</v>
      </c>
      <c r="E777" s="7" t="s">
        <v>1801</v>
      </c>
      <c r="F777" s="8" t="s">
        <v>1217</v>
      </c>
      <c r="G777" s="5" t="s">
        <v>1217</v>
      </c>
    </row>
    <row r="778" ht="15.75" customHeight="1">
      <c r="A778" s="8" t="s">
        <v>1802</v>
      </c>
      <c r="B778" s="5" t="s">
        <v>310</v>
      </c>
      <c r="C778" s="5" t="s">
        <v>311</v>
      </c>
      <c r="D778" s="5" t="s">
        <v>1803</v>
      </c>
      <c r="E778" s="7">
        <v>2350150.0</v>
      </c>
      <c r="F778" s="8" t="s">
        <v>1217</v>
      </c>
      <c r="G778" s="5" t="s">
        <v>1217</v>
      </c>
    </row>
    <row r="779" ht="15.75" customHeight="1">
      <c r="A779" s="8" t="s">
        <v>1802</v>
      </c>
      <c r="B779" s="5" t="s">
        <v>310</v>
      </c>
      <c r="C779" s="5" t="s">
        <v>311</v>
      </c>
      <c r="D779" s="5" t="s">
        <v>1804</v>
      </c>
      <c r="E779" s="7">
        <v>2.5773194E7</v>
      </c>
      <c r="F779" s="8" t="s">
        <v>1217</v>
      </c>
      <c r="G779" s="5" t="s">
        <v>1217</v>
      </c>
    </row>
    <row r="780" ht="15.75" customHeight="1">
      <c r="A780" s="8" t="s">
        <v>1802</v>
      </c>
      <c r="B780" s="5" t="s">
        <v>310</v>
      </c>
      <c r="C780" s="5" t="s">
        <v>311</v>
      </c>
      <c r="D780" s="5" t="s">
        <v>1805</v>
      </c>
      <c r="E780" s="7">
        <v>1.127884418E9</v>
      </c>
      <c r="F780" s="8" t="s">
        <v>1217</v>
      </c>
      <c r="G780" s="5" t="s">
        <v>1217</v>
      </c>
    </row>
    <row r="781" ht="15.75" customHeight="1">
      <c r="A781" s="8" t="s">
        <v>1802</v>
      </c>
      <c r="B781" s="5" t="s">
        <v>310</v>
      </c>
      <c r="C781" s="5" t="s">
        <v>311</v>
      </c>
      <c r="D781" s="5" t="s">
        <v>1806</v>
      </c>
      <c r="E781" s="7">
        <v>1.145447485E9</v>
      </c>
      <c r="F781" s="8" t="s">
        <v>1217</v>
      </c>
      <c r="G781" s="5" t="s">
        <v>1217</v>
      </c>
    </row>
    <row r="782" ht="15.75" customHeight="1">
      <c r="A782" s="8" t="s">
        <v>1802</v>
      </c>
      <c r="B782" s="5" t="s">
        <v>310</v>
      </c>
      <c r="C782" s="5" t="s">
        <v>311</v>
      </c>
      <c r="D782" s="5" t="s">
        <v>1807</v>
      </c>
      <c r="E782" s="7" t="s">
        <v>1808</v>
      </c>
      <c r="F782" s="8" t="s">
        <v>1217</v>
      </c>
      <c r="G782" s="5" t="s">
        <v>1217</v>
      </c>
    </row>
    <row r="783" ht="15.75" customHeight="1">
      <c r="A783" s="8" t="s">
        <v>1809</v>
      </c>
      <c r="B783" s="5" t="s">
        <v>357</v>
      </c>
      <c r="C783" s="5" t="s">
        <v>358</v>
      </c>
      <c r="D783" s="5" t="s">
        <v>1810</v>
      </c>
      <c r="E783" s="7" t="s">
        <v>1811</v>
      </c>
      <c r="F783" s="8" t="s">
        <v>1217</v>
      </c>
      <c r="G783" s="5" t="s">
        <v>1217</v>
      </c>
    </row>
    <row r="784" ht="15.75" customHeight="1">
      <c r="A784" s="8" t="s">
        <v>1809</v>
      </c>
      <c r="B784" s="5" t="s">
        <v>357</v>
      </c>
      <c r="C784" s="5" t="s">
        <v>358</v>
      </c>
      <c r="D784" s="5" t="s">
        <v>1812</v>
      </c>
      <c r="E784" s="7" t="s">
        <v>1813</v>
      </c>
      <c r="F784" s="8" t="s">
        <v>1217</v>
      </c>
      <c r="G784" s="5" t="s">
        <v>1217</v>
      </c>
    </row>
    <row r="785" ht="15.75" customHeight="1">
      <c r="A785" s="8" t="s">
        <v>1814</v>
      </c>
      <c r="B785" s="5" t="s">
        <v>461</v>
      </c>
      <c r="C785" s="5" t="s">
        <v>462</v>
      </c>
      <c r="D785" s="5" t="s">
        <v>1815</v>
      </c>
      <c r="E785" s="7">
        <v>2313901.0</v>
      </c>
      <c r="F785" s="8" t="s">
        <v>1217</v>
      </c>
      <c r="G785" s="5" t="s">
        <v>1217</v>
      </c>
    </row>
    <row r="786" ht="15.75" customHeight="1">
      <c r="A786" s="8" t="s">
        <v>1816</v>
      </c>
      <c r="B786" s="5" t="s">
        <v>461</v>
      </c>
      <c r="C786" s="5" t="s">
        <v>462</v>
      </c>
      <c r="D786" s="5" t="s">
        <v>1817</v>
      </c>
      <c r="E786" s="7" t="s">
        <v>1818</v>
      </c>
      <c r="F786" s="8" t="s">
        <v>1217</v>
      </c>
      <c r="G786" s="5" t="s">
        <v>1217</v>
      </c>
    </row>
    <row r="787" ht="15.75" customHeight="1">
      <c r="A787" s="8" t="s">
        <v>1819</v>
      </c>
      <c r="B787" s="5" t="s">
        <v>461</v>
      </c>
      <c r="C787" s="5" t="s">
        <v>462</v>
      </c>
      <c r="D787" s="5" t="s">
        <v>1820</v>
      </c>
      <c r="E787" s="7" t="s">
        <v>1821</v>
      </c>
      <c r="F787" s="8" t="s">
        <v>1217</v>
      </c>
      <c r="G787" s="5" t="s">
        <v>1217</v>
      </c>
    </row>
    <row r="788" ht="15.75" customHeight="1">
      <c r="A788" s="8" t="s">
        <v>1822</v>
      </c>
      <c r="B788" s="5" t="s">
        <v>8</v>
      </c>
      <c r="C788" s="5" t="s">
        <v>9</v>
      </c>
      <c r="D788" s="5" t="s">
        <v>1823</v>
      </c>
      <c r="E788" s="7">
        <v>2319319.0</v>
      </c>
      <c r="F788" s="5" t="s">
        <v>787</v>
      </c>
      <c r="G788" s="5" t="s">
        <v>787</v>
      </c>
    </row>
    <row r="789" ht="15.75" customHeight="1">
      <c r="A789" s="4" t="s">
        <v>1824</v>
      </c>
      <c r="B789" s="5" t="s">
        <v>8</v>
      </c>
      <c r="C789" s="5" t="s">
        <v>9</v>
      </c>
      <c r="D789" s="5" t="s">
        <v>1825</v>
      </c>
      <c r="E789" s="7">
        <v>7714925.0</v>
      </c>
      <c r="F789" s="5" t="s">
        <v>787</v>
      </c>
      <c r="G789" s="5" t="s">
        <v>787</v>
      </c>
    </row>
    <row r="790" ht="15.75" customHeight="1">
      <c r="A790" s="8" t="s">
        <v>762</v>
      </c>
      <c r="B790" s="5" t="s">
        <v>357</v>
      </c>
      <c r="C790" s="5" t="s">
        <v>358</v>
      </c>
      <c r="D790" s="5" t="s">
        <v>785</v>
      </c>
      <c r="E790" s="7" t="s">
        <v>786</v>
      </c>
      <c r="F790" s="5" t="s">
        <v>787</v>
      </c>
      <c r="G790" s="5" t="s">
        <v>787</v>
      </c>
    </row>
    <row r="791" ht="15.75" customHeight="1">
      <c r="A791" s="8" t="s">
        <v>1826</v>
      </c>
      <c r="B791" s="5" t="s">
        <v>430</v>
      </c>
      <c r="C791" s="5" t="s">
        <v>194</v>
      </c>
      <c r="D791" s="5" t="s">
        <v>1827</v>
      </c>
      <c r="E791" s="7" t="s">
        <v>1828</v>
      </c>
      <c r="F791" s="5" t="s">
        <v>787</v>
      </c>
      <c r="G791" s="5" t="s">
        <v>787</v>
      </c>
    </row>
    <row r="792" ht="15.75" customHeight="1">
      <c r="A792" s="8" t="s">
        <v>1829</v>
      </c>
      <c r="B792" s="5" t="s">
        <v>261</v>
      </c>
      <c r="C792" s="5" t="s">
        <v>170</v>
      </c>
      <c r="D792" s="5" t="s">
        <v>1830</v>
      </c>
      <c r="E792" s="7">
        <v>1.005294677E9</v>
      </c>
      <c r="F792" s="5" t="s">
        <v>787</v>
      </c>
      <c r="G792" s="5" t="s">
        <v>787</v>
      </c>
    </row>
    <row r="793" ht="15.75" customHeight="1">
      <c r="A793" s="8" t="s">
        <v>1831</v>
      </c>
      <c r="B793" s="5" t="s">
        <v>461</v>
      </c>
      <c r="C793" s="5" t="s">
        <v>462</v>
      </c>
      <c r="D793" s="5" t="s">
        <v>1832</v>
      </c>
      <c r="E793" s="12" t="s">
        <v>1833</v>
      </c>
      <c r="F793" s="5" t="s">
        <v>787</v>
      </c>
      <c r="G793" s="5" t="s">
        <v>787</v>
      </c>
    </row>
    <row r="794" ht="15.75" customHeight="1">
      <c r="A794" s="8" t="s">
        <v>1834</v>
      </c>
      <c r="B794" s="5" t="s">
        <v>8</v>
      </c>
      <c r="C794" s="5" t="s">
        <v>9</v>
      </c>
      <c r="D794" s="5" t="s">
        <v>1835</v>
      </c>
      <c r="E794" s="7">
        <v>1.021989199E9</v>
      </c>
      <c r="F794" s="5" t="s">
        <v>1256</v>
      </c>
      <c r="G794" s="5" t="s">
        <v>1256</v>
      </c>
    </row>
    <row r="795" ht="15.75" customHeight="1">
      <c r="A795" s="8" t="s">
        <v>1836</v>
      </c>
      <c r="B795" s="5" t="s">
        <v>8</v>
      </c>
      <c r="C795" s="5" t="s">
        <v>9</v>
      </c>
      <c r="D795" s="5" t="s">
        <v>1837</v>
      </c>
      <c r="E795" s="7" t="s">
        <v>1838</v>
      </c>
      <c r="F795" s="5" t="s">
        <v>1250</v>
      </c>
      <c r="G795" s="5" t="s">
        <v>1250</v>
      </c>
    </row>
    <row r="796" ht="15.75" customHeight="1">
      <c r="A796" s="8" t="s">
        <v>1839</v>
      </c>
      <c r="B796" s="5" t="s">
        <v>8</v>
      </c>
      <c r="C796" s="5" t="s">
        <v>9</v>
      </c>
      <c r="D796" s="5" t="s">
        <v>1840</v>
      </c>
      <c r="E796" s="7">
        <v>4607477.0</v>
      </c>
      <c r="F796" s="5" t="s">
        <v>1250</v>
      </c>
      <c r="G796" s="5" t="s">
        <v>1250</v>
      </c>
    </row>
    <row r="797" ht="15.75" customHeight="1">
      <c r="A797" s="4" t="s">
        <v>1841</v>
      </c>
      <c r="B797" s="5" t="s">
        <v>8</v>
      </c>
      <c r="C797" s="5" t="s">
        <v>9</v>
      </c>
      <c r="D797" s="5" t="s">
        <v>1842</v>
      </c>
      <c r="E797" s="7" t="s">
        <v>1843</v>
      </c>
      <c r="F797" s="5" t="s">
        <v>1250</v>
      </c>
      <c r="G797" s="5" t="s">
        <v>1250</v>
      </c>
    </row>
    <row r="798" ht="15.75" customHeight="1">
      <c r="A798" s="8" t="s">
        <v>1844</v>
      </c>
      <c r="B798" s="5" t="s">
        <v>461</v>
      </c>
      <c r="C798" s="5" t="s">
        <v>462</v>
      </c>
      <c r="D798" s="5" t="s">
        <v>1845</v>
      </c>
      <c r="E798" s="7">
        <v>2323310.0</v>
      </c>
      <c r="F798" s="5" t="s">
        <v>1250</v>
      </c>
      <c r="G798" s="5" t="s">
        <v>1250</v>
      </c>
    </row>
    <row r="799" ht="15.75" customHeight="1">
      <c r="A799" s="4" t="s">
        <v>1846</v>
      </c>
      <c r="B799" s="5" t="s">
        <v>8</v>
      </c>
      <c r="C799" s="5" t="s">
        <v>9</v>
      </c>
      <c r="D799" s="5" t="s">
        <v>1847</v>
      </c>
      <c r="E799" s="7" t="s">
        <v>1848</v>
      </c>
      <c r="F799" s="5" t="s">
        <v>1243</v>
      </c>
      <c r="G799" s="5" t="s">
        <v>1243</v>
      </c>
    </row>
    <row r="800" ht="15.75" customHeight="1">
      <c r="A800" s="8" t="s">
        <v>1849</v>
      </c>
      <c r="B800" s="5" t="s">
        <v>310</v>
      </c>
      <c r="C800" s="5" t="s">
        <v>311</v>
      </c>
      <c r="D800" s="5" t="s">
        <v>1850</v>
      </c>
      <c r="E800" s="7">
        <v>2302800.0</v>
      </c>
      <c r="F800" s="5" t="s">
        <v>1243</v>
      </c>
      <c r="G800" s="5" t="s">
        <v>1243</v>
      </c>
    </row>
    <row r="801" ht="15.75" customHeight="1">
      <c r="A801" s="4" t="s">
        <v>1851</v>
      </c>
      <c r="B801" s="5" t="s">
        <v>8</v>
      </c>
      <c r="C801" s="5" t="s">
        <v>9</v>
      </c>
      <c r="D801" s="5" t="s">
        <v>1852</v>
      </c>
      <c r="E801" s="7" t="s">
        <v>1853</v>
      </c>
      <c r="F801" s="5" t="s">
        <v>1269</v>
      </c>
      <c r="G801" s="5" t="s">
        <v>1269</v>
      </c>
    </row>
    <row r="802" ht="15.75" customHeight="1">
      <c r="A802" s="8" t="s">
        <v>1854</v>
      </c>
      <c r="B802" s="5" t="s">
        <v>461</v>
      </c>
      <c r="C802" s="5" t="s">
        <v>462</v>
      </c>
      <c r="D802" s="5" t="s">
        <v>1855</v>
      </c>
      <c r="E802" s="7">
        <v>2467689.0</v>
      </c>
      <c r="F802" s="5" t="s">
        <v>1269</v>
      </c>
      <c r="G802" s="5" t="s">
        <v>1269</v>
      </c>
    </row>
    <row r="803" ht="15.75" customHeight="1">
      <c r="A803" s="4" t="s">
        <v>1856</v>
      </c>
      <c r="B803" s="5" t="s">
        <v>8</v>
      </c>
      <c r="C803" s="5" t="s">
        <v>9</v>
      </c>
      <c r="D803" s="5" t="s">
        <v>1857</v>
      </c>
      <c r="E803" s="7" t="s">
        <v>1858</v>
      </c>
      <c r="F803" s="5" t="s">
        <v>1144</v>
      </c>
      <c r="G803" s="5" t="s">
        <v>1144</v>
      </c>
    </row>
    <row r="804" ht="15.75" customHeight="1">
      <c r="A804" s="8" t="s">
        <v>1859</v>
      </c>
      <c r="B804" s="5" t="s">
        <v>461</v>
      </c>
      <c r="C804" s="5" t="s">
        <v>462</v>
      </c>
      <c r="D804" s="5" t="s">
        <v>1860</v>
      </c>
      <c r="E804" s="7">
        <v>4934558.0</v>
      </c>
      <c r="F804" s="5" t="s">
        <v>1144</v>
      </c>
      <c r="G804" s="5" t="s">
        <v>1144</v>
      </c>
    </row>
    <row r="805" ht="15.75" customHeight="1">
      <c r="A805" s="8" t="s">
        <v>1861</v>
      </c>
      <c r="B805" s="5" t="s">
        <v>461</v>
      </c>
      <c r="C805" s="5" t="s">
        <v>462</v>
      </c>
      <c r="D805" s="5" t="s">
        <v>1862</v>
      </c>
      <c r="E805" s="7" t="s">
        <v>1863</v>
      </c>
      <c r="F805" s="5" t="s">
        <v>1144</v>
      </c>
      <c r="G805" s="5" t="s">
        <v>1144</v>
      </c>
    </row>
    <row r="806" ht="15.75" customHeight="1">
      <c r="A806" s="4" t="s">
        <v>1864</v>
      </c>
      <c r="B806" s="5" t="s">
        <v>8</v>
      </c>
      <c r="C806" s="5" t="s">
        <v>9</v>
      </c>
      <c r="D806" s="5" t="s">
        <v>1865</v>
      </c>
      <c r="E806" s="7">
        <v>3352018.0</v>
      </c>
      <c r="F806" s="5" t="s">
        <v>1866</v>
      </c>
      <c r="G806" s="5" t="s">
        <v>1866</v>
      </c>
    </row>
    <row r="807" ht="15.75" customHeight="1">
      <c r="A807" s="8" t="s">
        <v>1867</v>
      </c>
      <c r="B807" s="5" t="s">
        <v>8</v>
      </c>
      <c r="C807" s="5" t="s">
        <v>9</v>
      </c>
      <c r="D807" s="5" t="s">
        <v>1868</v>
      </c>
      <c r="E807" s="7" t="s">
        <v>1869</v>
      </c>
      <c r="F807" s="5" t="s">
        <v>1870</v>
      </c>
      <c r="G807" s="5" t="s">
        <v>1870</v>
      </c>
    </row>
    <row r="808" ht="15.75" customHeight="1">
      <c r="A808" s="8" t="s">
        <v>1871</v>
      </c>
      <c r="B808" s="5" t="s">
        <v>357</v>
      </c>
      <c r="C808" s="5" t="s">
        <v>358</v>
      </c>
      <c r="D808" s="5" t="s">
        <v>1872</v>
      </c>
      <c r="E808" s="7" t="s">
        <v>1873</v>
      </c>
      <c r="F808" s="5" t="s">
        <v>1870</v>
      </c>
      <c r="G808" s="5" t="s">
        <v>1870</v>
      </c>
    </row>
    <row r="809" ht="15.75" customHeight="1">
      <c r="A809" s="8" t="s">
        <v>1874</v>
      </c>
      <c r="B809" s="5" t="s">
        <v>8</v>
      </c>
      <c r="C809" s="5" t="s">
        <v>9</v>
      </c>
      <c r="D809" s="5" t="s">
        <v>1875</v>
      </c>
      <c r="E809" s="7">
        <v>3543850.0</v>
      </c>
      <c r="F809" s="5" t="s">
        <v>1262</v>
      </c>
      <c r="G809" s="5" t="s">
        <v>1262</v>
      </c>
    </row>
    <row r="810" ht="15.75" customHeight="1">
      <c r="A810" s="8" t="s">
        <v>1876</v>
      </c>
      <c r="B810" s="5" t="s">
        <v>8</v>
      </c>
      <c r="C810" s="5" t="s">
        <v>9</v>
      </c>
      <c r="D810" s="5" t="s">
        <v>1877</v>
      </c>
      <c r="E810" s="7" t="s">
        <v>1878</v>
      </c>
      <c r="F810" s="5" t="s">
        <v>1262</v>
      </c>
      <c r="G810" s="5" t="s">
        <v>1263</v>
      </c>
    </row>
    <row r="811" ht="15.75" customHeight="1">
      <c r="A811" s="8" t="s">
        <v>1879</v>
      </c>
      <c r="B811" s="5" t="s">
        <v>8</v>
      </c>
      <c r="C811" s="5" t="s">
        <v>9</v>
      </c>
      <c r="D811" s="5" t="s">
        <v>1880</v>
      </c>
      <c r="E811" s="7" t="s">
        <v>1881</v>
      </c>
      <c r="F811" s="5" t="s">
        <v>1882</v>
      </c>
      <c r="G811" s="5" t="s">
        <v>1882</v>
      </c>
    </row>
    <row r="812" ht="15.75" customHeight="1">
      <c r="A812" s="8" t="s">
        <v>1883</v>
      </c>
      <c r="B812" s="5" t="s">
        <v>8</v>
      </c>
      <c r="C812" s="5" t="s">
        <v>9</v>
      </c>
      <c r="D812" s="5" t="s">
        <v>1884</v>
      </c>
      <c r="E812" s="7">
        <v>1.016161795E9</v>
      </c>
      <c r="F812" s="5" t="s">
        <v>1256</v>
      </c>
      <c r="G812" s="5" t="s">
        <v>1256</v>
      </c>
    </row>
    <row r="813" ht="15.75" customHeight="1">
      <c r="A813" s="8" t="s">
        <v>1885</v>
      </c>
      <c r="B813" s="5" t="s">
        <v>373</v>
      </c>
      <c r="C813" s="5" t="s">
        <v>194</v>
      </c>
      <c r="D813" s="5" t="s">
        <v>1886</v>
      </c>
      <c r="E813" s="7" t="s">
        <v>1887</v>
      </c>
      <c r="F813" s="5" t="s">
        <v>210</v>
      </c>
      <c r="G813" s="5" t="s">
        <v>210</v>
      </c>
    </row>
    <row r="814" ht="15.75" customHeight="1">
      <c r="A814" s="8" t="s">
        <v>1888</v>
      </c>
      <c r="B814" s="5" t="s">
        <v>373</v>
      </c>
      <c r="C814" s="5" t="s">
        <v>194</v>
      </c>
      <c r="D814" s="5" t="s">
        <v>1889</v>
      </c>
      <c r="E814" s="7" t="s">
        <v>1890</v>
      </c>
      <c r="F814" s="5" t="s">
        <v>991</v>
      </c>
      <c r="G814" s="5" t="s">
        <v>1175</v>
      </c>
    </row>
    <row r="815" ht="15.75" customHeight="1">
      <c r="A815" s="8" t="s">
        <v>1891</v>
      </c>
      <c r="B815" s="5" t="s">
        <v>373</v>
      </c>
      <c r="C815" s="5" t="s">
        <v>194</v>
      </c>
      <c r="D815" s="5" t="s">
        <v>1892</v>
      </c>
      <c r="E815" s="7" t="s">
        <v>1893</v>
      </c>
      <c r="F815" s="5" t="s">
        <v>210</v>
      </c>
      <c r="G815" s="5" t="s">
        <v>492</v>
      </c>
    </row>
    <row r="816" ht="15.75" customHeight="1">
      <c r="A816" s="8" t="s">
        <v>1894</v>
      </c>
      <c r="B816" s="5" t="s">
        <v>8</v>
      </c>
      <c r="C816" s="5" t="s">
        <v>9</v>
      </c>
      <c r="D816" s="5" t="s">
        <v>1895</v>
      </c>
      <c r="E816" s="7" t="s">
        <v>1896</v>
      </c>
      <c r="F816" s="5" t="s">
        <v>787</v>
      </c>
      <c r="G816" s="5" t="s">
        <v>787</v>
      </c>
    </row>
    <row r="817" ht="15.75" customHeight="1">
      <c r="A817" s="8" t="s">
        <v>1897</v>
      </c>
      <c r="B817" s="5" t="s">
        <v>310</v>
      </c>
      <c r="C817" s="5" t="s">
        <v>311</v>
      </c>
      <c r="D817" s="5" t="s">
        <v>1898</v>
      </c>
      <c r="E817" s="7" t="s">
        <v>1899</v>
      </c>
      <c r="F817" s="5" t="s">
        <v>787</v>
      </c>
      <c r="G817" s="5" t="s">
        <v>787</v>
      </c>
    </row>
    <row r="818" ht="15.75" customHeight="1">
      <c r="A818" s="8" t="s">
        <v>1897</v>
      </c>
      <c r="B818" s="5" t="s">
        <v>310</v>
      </c>
      <c r="C818" s="5" t="s">
        <v>311</v>
      </c>
      <c r="D818" s="5" t="s">
        <v>1900</v>
      </c>
      <c r="E818" s="7" t="s">
        <v>1901</v>
      </c>
      <c r="F818" s="5" t="s">
        <v>787</v>
      </c>
      <c r="G818" s="5" t="s">
        <v>787</v>
      </c>
    </row>
    <row r="819" ht="15.75" customHeight="1">
      <c r="A819" s="8" t="s">
        <v>1902</v>
      </c>
      <c r="B819" s="5" t="s">
        <v>461</v>
      </c>
      <c r="C819" s="5" t="s">
        <v>462</v>
      </c>
      <c r="D819" s="5" t="s">
        <v>1903</v>
      </c>
      <c r="E819" s="7" t="s">
        <v>1904</v>
      </c>
      <c r="F819" s="5" t="s">
        <v>1882</v>
      </c>
      <c r="G819" s="5" t="s">
        <v>1905</v>
      </c>
    </row>
    <row r="820" ht="15.75" customHeight="1">
      <c r="A820" s="8" t="s">
        <v>1906</v>
      </c>
      <c r="B820" s="5" t="s">
        <v>461</v>
      </c>
      <c r="C820" s="5" t="s">
        <v>462</v>
      </c>
      <c r="D820" s="5" t="s">
        <v>1907</v>
      </c>
      <c r="E820" s="7" t="s">
        <v>1908</v>
      </c>
      <c r="F820" s="5" t="s">
        <v>1882</v>
      </c>
      <c r="G820" s="5" t="s">
        <v>1905</v>
      </c>
    </row>
    <row r="821" ht="15.75" customHeight="1">
      <c r="A821" s="8" t="s">
        <v>1909</v>
      </c>
      <c r="B821" s="5" t="s">
        <v>357</v>
      </c>
      <c r="C821" s="5" t="s">
        <v>358</v>
      </c>
      <c r="D821" s="5" t="s">
        <v>1910</v>
      </c>
      <c r="E821" s="7" t="s">
        <v>1911</v>
      </c>
      <c r="F821" s="5" t="s">
        <v>12</v>
      </c>
      <c r="G821" s="5" t="s">
        <v>20</v>
      </c>
    </row>
    <row r="822" ht="15.75" customHeight="1">
      <c r="A822" s="8" t="s">
        <v>1912</v>
      </c>
      <c r="B822" s="5" t="s">
        <v>373</v>
      </c>
      <c r="C822" s="5" t="s">
        <v>194</v>
      </c>
      <c r="D822" s="5" t="s">
        <v>1913</v>
      </c>
      <c r="E822" s="7" t="s">
        <v>1914</v>
      </c>
      <c r="F822" s="5" t="s">
        <v>12</v>
      </c>
      <c r="G822" s="5" t="s">
        <v>20</v>
      </c>
    </row>
    <row r="823" ht="15.75" customHeight="1">
      <c r="A823" s="8" t="s">
        <v>1915</v>
      </c>
      <c r="B823" s="5" t="s">
        <v>177</v>
      </c>
      <c r="C823" s="5" t="s">
        <v>170</v>
      </c>
      <c r="D823" s="5" t="s">
        <v>1916</v>
      </c>
      <c r="E823" s="7" t="s">
        <v>1917</v>
      </c>
      <c r="F823" s="5" t="s">
        <v>12</v>
      </c>
      <c r="G823" s="5" t="s">
        <v>13</v>
      </c>
    </row>
    <row r="824" ht="15.75" customHeight="1">
      <c r="A824" s="8" t="s">
        <v>1918</v>
      </c>
      <c r="B824" s="5" t="s">
        <v>193</v>
      </c>
      <c r="C824" s="5" t="s">
        <v>194</v>
      </c>
      <c r="D824" s="5" t="s">
        <v>1919</v>
      </c>
      <c r="E824" s="7" t="s">
        <v>1920</v>
      </c>
      <c r="F824" s="5" t="s">
        <v>12</v>
      </c>
      <c r="G824" s="5" t="s">
        <v>20</v>
      </c>
    </row>
    <row r="825" ht="15.75" customHeight="1">
      <c r="A825" s="8" t="s">
        <v>1921</v>
      </c>
      <c r="B825" s="5" t="s">
        <v>357</v>
      </c>
      <c r="C825" s="5" t="s">
        <v>358</v>
      </c>
      <c r="D825" s="5" t="s">
        <v>1922</v>
      </c>
      <c r="E825" s="7" t="s">
        <v>1923</v>
      </c>
      <c r="F825" s="5" t="s">
        <v>210</v>
      </c>
      <c r="G825" s="5" t="s">
        <v>423</v>
      </c>
    </row>
    <row r="826" ht="15.75" customHeight="1">
      <c r="A826" s="8" t="s">
        <v>1921</v>
      </c>
      <c r="B826" s="5" t="s">
        <v>357</v>
      </c>
      <c r="C826" s="5" t="s">
        <v>358</v>
      </c>
      <c r="D826" s="5" t="s">
        <v>1924</v>
      </c>
      <c r="E826" s="7" t="s">
        <v>1925</v>
      </c>
      <c r="F826" s="5" t="s">
        <v>12</v>
      </c>
      <c r="G826" s="5" t="s">
        <v>83</v>
      </c>
    </row>
    <row r="827" ht="15.75" customHeight="1">
      <c r="A827" s="8" t="s">
        <v>1921</v>
      </c>
      <c r="B827" s="5" t="s">
        <v>357</v>
      </c>
      <c r="C827" s="5" t="s">
        <v>358</v>
      </c>
      <c r="D827" s="5" t="s">
        <v>1926</v>
      </c>
      <c r="E827" s="7" t="s">
        <v>1927</v>
      </c>
      <c r="F827" s="5" t="s">
        <v>12</v>
      </c>
      <c r="G827" s="5" t="s">
        <v>83</v>
      </c>
    </row>
    <row r="828" ht="15.75" customHeight="1">
      <c r="A828" s="8" t="s">
        <v>1921</v>
      </c>
      <c r="B828" s="5" t="s">
        <v>357</v>
      </c>
      <c r="C828" s="5" t="s">
        <v>358</v>
      </c>
      <c r="D828" s="5" t="s">
        <v>1928</v>
      </c>
      <c r="E828" s="7" t="s">
        <v>1929</v>
      </c>
      <c r="F828" s="5" t="s">
        <v>210</v>
      </c>
      <c r="G828" s="5" t="s">
        <v>506</v>
      </c>
    </row>
    <row r="829" ht="15.75" customHeight="1">
      <c r="A829" s="8" t="s">
        <v>1930</v>
      </c>
      <c r="B829" s="5" t="s">
        <v>310</v>
      </c>
      <c r="C829" s="5" t="s">
        <v>311</v>
      </c>
      <c r="D829" s="5" t="s">
        <v>1931</v>
      </c>
      <c r="E829" s="7" t="s">
        <v>1932</v>
      </c>
      <c r="F829" s="5" t="s">
        <v>210</v>
      </c>
      <c r="G829" s="5" t="s">
        <v>1040</v>
      </c>
    </row>
    <row r="830" ht="15.75" customHeight="1">
      <c r="A830" s="8" t="s">
        <v>1921</v>
      </c>
      <c r="B830" s="5" t="s">
        <v>357</v>
      </c>
      <c r="C830" s="5" t="s">
        <v>358</v>
      </c>
      <c r="D830" s="5" t="s">
        <v>1933</v>
      </c>
      <c r="E830" s="7" t="s">
        <v>1934</v>
      </c>
      <c r="F830" s="5" t="s">
        <v>210</v>
      </c>
      <c r="G830" s="5" t="s">
        <v>1040</v>
      </c>
    </row>
    <row r="831" ht="15.75" customHeight="1">
      <c r="A831" s="8" t="s">
        <v>1921</v>
      </c>
      <c r="B831" s="5" t="s">
        <v>357</v>
      </c>
      <c r="C831" s="5" t="s">
        <v>358</v>
      </c>
      <c r="D831" s="5" t="s">
        <v>1935</v>
      </c>
      <c r="E831" s="7" t="s">
        <v>1936</v>
      </c>
      <c r="F831" s="5" t="s">
        <v>210</v>
      </c>
      <c r="G831" s="5" t="s">
        <v>1040</v>
      </c>
    </row>
    <row r="832" ht="15.75" customHeight="1">
      <c r="A832" s="8" t="s">
        <v>1921</v>
      </c>
      <c r="B832" s="5" t="s">
        <v>357</v>
      </c>
      <c r="C832" s="5" t="s">
        <v>358</v>
      </c>
      <c r="D832" s="5" t="s">
        <v>1937</v>
      </c>
      <c r="E832" s="7" t="s">
        <v>1938</v>
      </c>
      <c r="F832" s="5" t="s">
        <v>210</v>
      </c>
      <c r="G832" s="5" t="s">
        <v>210</v>
      </c>
    </row>
    <row r="833" ht="15.75" customHeight="1">
      <c r="A833" s="8" t="s">
        <v>1921</v>
      </c>
      <c r="B833" s="5" t="s">
        <v>357</v>
      </c>
      <c r="C833" s="5" t="s">
        <v>358</v>
      </c>
      <c r="D833" s="5" t="s">
        <v>1939</v>
      </c>
      <c r="E833" s="7" t="s">
        <v>1940</v>
      </c>
      <c r="F833" s="5" t="s">
        <v>210</v>
      </c>
      <c r="G833" s="5" t="s">
        <v>1040</v>
      </c>
    </row>
    <row r="834" ht="15.75" customHeight="1">
      <c r="A834" s="8" t="s">
        <v>1921</v>
      </c>
      <c r="B834" s="5" t="s">
        <v>357</v>
      </c>
      <c r="C834" s="5" t="s">
        <v>358</v>
      </c>
      <c r="D834" s="5" t="s">
        <v>1941</v>
      </c>
      <c r="E834" s="7" t="s">
        <v>1942</v>
      </c>
      <c r="F834" s="5" t="s">
        <v>210</v>
      </c>
      <c r="G834" s="5" t="s">
        <v>303</v>
      </c>
    </row>
    <row r="835" ht="15.75" customHeight="1">
      <c r="A835" s="8" t="s">
        <v>1943</v>
      </c>
      <c r="B835" s="5" t="s">
        <v>8</v>
      </c>
      <c r="C835" s="5" t="s">
        <v>9</v>
      </c>
      <c r="D835" s="5" t="s">
        <v>1944</v>
      </c>
      <c r="E835" s="7" t="s">
        <v>1945</v>
      </c>
      <c r="F835" s="5" t="s">
        <v>1178</v>
      </c>
      <c r="G835" s="5" t="s">
        <v>1178</v>
      </c>
    </row>
    <row r="836" ht="15.75" customHeight="1">
      <c r="A836" s="8" t="s">
        <v>1946</v>
      </c>
      <c r="B836" s="5" t="s">
        <v>461</v>
      </c>
      <c r="C836" s="5" t="s">
        <v>462</v>
      </c>
      <c r="D836" s="5" t="s">
        <v>1947</v>
      </c>
      <c r="E836" s="7" t="s">
        <v>1948</v>
      </c>
      <c r="F836" s="5" t="s">
        <v>12</v>
      </c>
      <c r="G836" s="5" t="s">
        <v>26</v>
      </c>
    </row>
    <row r="837" ht="15.75" customHeight="1">
      <c r="A837" s="8" t="s">
        <v>1949</v>
      </c>
      <c r="B837" s="5" t="s">
        <v>193</v>
      </c>
      <c r="C837" s="5" t="s">
        <v>194</v>
      </c>
      <c r="D837" s="5" t="s">
        <v>1950</v>
      </c>
      <c r="E837" s="7" t="s">
        <v>1951</v>
      </c>
      <c r="F837" s="5" t="s">
        <v>1243</v>
      </c>
      <c r="G837" s="5" t="s">
        <v>1243</v>
      </c>
    </row>
    <row r="838" ht="15.75" customHeight="1">
      <c r="A838" s="8" t="s">
        <v>1952</v>
      </c>
      <c r="B838" s="5" t="s">
        <v>310</v>
      </c>
      <c r="C838" s="5" t="s">
        <v>311</v>
      </c>
      <c r="D838" s="5" t="s">
        <v>1953</v>
      </c>
      <c r="E838" s="7" t="s">
        <v>1954</v>
      </c>
      <c r="F838" s="5" t="s">
        <v>1212</v>
      </c>
      <c r="G838" s="5" t="s">
        <v>1212</v>
      </c>
    </row>
    <row r="839" ht="15.75" customHeight="1">
      <c r="A839" s="8" t="s">
        <v>1885</v>
      </c>
      <c r="B839" s="5" t="s">
        <v>373</v>
      </c>
      <c r="C839" s="5" t="s">
        <v>194</v>
      </c>
      <c r="D839" s="5" t="s">
        <v>1886</v>
      </c>
      <c r="E839" s="7">
        <v>1.1252943E9</v>
      </c>
      <c r="F839" s="5" t="s">
        <v>210</v>
      </c>
      <c r="G839" s="5" t="s">
        <v>210</v>
      </c>
    </row>
    <row r="840" ht="15.75" customHeight="1">
      <c r="A840" s="8" t="s">
        <v>1955</v>
      </c>
      <c r="B840" s="5" t="s">
        <v>357</v>
      </c>
      <c r="C840" s="5" t="s">
        <v>358</v>
      </c>
      <c r="D840" s="5" t="s">
        <v>1956</v>
      </c>
      <c r="E840" s="7">
        <v>1.200555562E9</v>
      </c>
      <c r="F840" s="5" t="s">
        <v>12</v>
      </c>
      <c r="G840" s="5" t="s">
        <v>38</v>
      </c>
    </row>
    <row r="841" ht="15.75" customHeight="1">
      <c r="A841" s="8" t="s">
        <v>1957</v>
      </c>
      <c r="B841" s="5" t="s">
        <v>310</v>
      </c>
      <c r="C841" s="5" t="s">
        <v>311</v>
      </c>
      <c r="D841" s="5" t="s">
        <v>1958</v>
      </c>
      <c r="E841" s="7" t="s">
        <v>1959</v>
      </c>
      <c r="F841" s="5" t="s">
        <v>12</v>
      </c>
      <c r="G841" s="5" t="s">
        <v>1960</v>
      </c>
    </row>
    <row r="842" ht="15.75" customHeight="1">
      <c r="A842" s="8" t="s">
        <v>1961</v>
      </c>
      <c r="B842" s="5" t="s">
        <v>357</v>
      </c>
      <c r="C842" s="5" t="s">
        <v>358</v>
      </c>
      <c r="D842" s="5" t="s">
        <v>1962</v>
      </c>
      <c r="E842" s="7" t="s">
        <v>1963</v>
      </c>
      <c r="F842" s="5" t="s">
        <v>1250</v>
      </c>
      <c r="G842" s="5" t="s">
        <v>1250</v>
      </c>
    </row>
    <row r="843" ht="15.75" customHeight="1">
      <c r="A843" s="8" t="s">
        <v>1961</v>
      </c>
      <c r="B843" s="5" t="s">
        <v>357</v>
      </c>
      <c r="C843" s="5" t="s">
        <v>358</v>
      </c>
      <c r="D843" s="5" t="s">
        <v>1964</v>
      </c>
      <c r="E843" s="7" t="s">
        <v>1965</v>
      </c>
      <c r="F843" s="5" t="s">
        <v>1250</v>
      </c>
      <c r="G843" s="5" t="s">
        <v>1250</v>
      </c>
    </row>
    <row r="844" ht="15.75" customHeight="1">
      <c r="A844" s="8" t="s">
        <v>1961</v>
      </c>
      <c r="B844" s="5" t="s">
        <v>357</v>
      </c>
      <c r="C844" s="5" t="s">
        <v>358</v>
      </c>
      <c r="D844" s="5" t="s">
        <v>1966</v>
      </c>
      <c r="E844" s="7" t="s">
        <v>1967</v>
      </c>
      <c r="F844" s="5" t="s">
        <v>1250</v>
      </c>
      <c r="G844" s="5" t="s">
        <v>1250</v>
      </c>
    </row>
    <row r="845" ht="15.75" customHeight="1">
      <c r="A845" s="8" t="s">
        <v>1961</v>
      </c>
      <c r="B845" s="5" t="s">
        <v>357</v>
      </c>
      <c r="C845" s="5" t="s">
        <v>358</v>
      </c>
      <c r="D845" s="5" t="s">
        <v>1968</v>
      </c>
      <c r="E845" s="7" t="s">
        <v>1969</v>
      </c>
      <c r="F845" s="5" t="s">
        <v>1250</v>
      </c>
      <c r="G845" s="5" t="s">
        <v>1250</v>
      </c>
    </row>
    <row r="846" ht="15.75" customHeight="1">
      <c r="A846" s="8" t="s">
        <v>1961</v>
      </c>
      <c r="B846" s="5" t="s">
        <v>357</v>
      </c>
      <c r="C846" s="5" t="s">
        <v>358</v>
      </c>
      <c r="D846" s="5" t="s">
        <v>1970</v>
      </c>
      <c r="E846" s="7" t="s">
        <v>1971</v>
      </c>
      <c r="F846" s="5" t="s">
        <v>1250</v>
      </c>
      <c r="G846" s="5" t="s">
        <v>1250</v>
      </c>
    </row>
    <row r="847" ht="15.75" customHeight="1">
      <c r="A847" s="8" t="s">
        <v>1961</v>
      </c>
      <c r="B847" s="5" t="s">
        <v>357</v>
      </c>
      <c r="C847" s="5" t="s">
        <v>358</v>
      </c>
      <c r="D847" s="5" t="s">
        <v>1972</v>
      </c>
      <c r="E847" s="7" t="s">
        <v>1973</v>
      </c>
      <c r="F847" s="5" t="s">
        <v>1250</v>
      </c>
      <c r="G847" s="5" t="s">
        <v>1250</v>
      </c>
    </row>
    <row r="848" ht="15.75" customHeight="1">
      <c r="A848" s="8" t="s">
        <v>1961</v>
      </c>
      <c r="B848" s="5" t="s">
        <v>357</v>
      </c>
      <c r="C848" s="5" t="s">
        <v>358</v>
      </c>
      <c r="D848" s="5" t="s">
        <v>1974</v>
      </c>
      <c r="E848" s="7" t="s">
        <v>1975</v>
      </c>
      <c r="F848" s="5" t="s">
        <v>1250</v>
      </c>
      <c r="G848" s="5" t="s">
        <v>1250</v>
      </c>
    </row>
    <row r="849" ht="15.75" customHeight="1">
      <c r="A849" s="8" t="s">
        <v>1961</v>
      </c>
      <c r="B849" s="5" t="s">
        <v>357</v>
      </c>
      <c r="C849" s="5" t="s">
        <v>358</v>
      </c>
      <c r="D849" s="5" t="s">
        <v>1976</v>
      </c>
      <c r="E849" s="7" t="s">
        <v>1977</v>
      </c>
      <c r="F849" s="5" t="s">
        <v>1250</v>
      </c>
      <c r="G849" s="5" t="s">
        <v>1250</v>
      </c>
    </row>
    <row r="850" ht="15.75" customHeight="1">
      <c r="A850" s="8" t="s">
        <v>1961</v>
      </c>
      <c r="B850" s="5" t="s">
        <v>357</v>
      </c>
      <c r="C850" s="5" t="s">
        <v>358</v>
      </c>
      <c r="D850" s="5" t="s">
        <v>1978</v>
      </c>
      <c r="E850" s="7" t="s">
        <v>1979</v>
      </c>
      <c r="F850" s="5" t="s">
        <v>1250</v>
      </c>
      <c r="G850" s="5" t="s">
        <v>1250</v>
      </c>
    </row>
    <row r="851" ht="15.75" customHeight="1">
      <c r="A851" s="8" t="s">
        <v>1961</v>
      </c>
      <c r="B851" s="5" t="s">
        <v>357</v>
      </c>
      <c r="C851" s="5" t="s">
        <v>358</v>
      </c>
      <c r="D851" s="5" t="s">
        <v>1980</v>
      </c>
      <c r="E851" s="7" t="s">
        <v>1981</v>
      </c>
      <c r="F851" s="5" t="s">
        <v>1250</v>
      </c>
      <c r="G851" s="5" t="s">
        <v>1250</v>
      </c>
    </row>
    <row r="852" ht="15.75" customHeight="1">
      <c r="A852" s="8" t="s">
        <v>1961</v>
      </c>
      <c r="B852" s="5" t="s">
        <v>357</v>
      </c>
      <c r="C852" s="5" t="s">
        <v>358</v>
      </c>
      <c r="D852" s="5" t="s">
        <v>1982</v>
      </c>
      <c r="E852" s="7" t="s">
        <v>1983</v>
      </c>
      <c r="F852" s="5" t="s">
        <v>1250</v>
      </c>
      <c r="G852" s="5" t="s">
        <v>1250</v>
      </c>
    </row>
    <row r="853" ht="15.75" customHeight="1">
      <c r="A853" s="8" t="s">
        <v>1961</v>
      </c>
      <c r="B853" s="5" t="s">
        <v>357</v>
      </c>
      <c r="C853" s="5" t="s">
        <v>358</v>
      </c>
      <c r="D853" s="5" t="s">
        <v>1984</v>
      </c>
      <c r="E853" s="7" t="s">
        <v>1985</v>
      </c>
      <c r="F853" s="5" t="s">
        <v>1250</v>
      </c>
      <c r="G853" s="5" t="s">
        <v>1250</v>
      </c>
    </row>
    <row r="854" ht="15.75" customHeight="1">
      <c r="A854" s="8" t="s">
        <v>1961</v>
      </c>
      <c r="B854" s="5" t="s">
        <v>357</v>
      </c>
      <c r="C854" s="5" t="s">
        <v>358</v>
      </c>
      <c r="D854" s="5" t="s">
        <v>1986</v>
      </c>
      <c r="E854" s="7" t="s">
        <v>1987</v>
      </c>
      <c r="F854" s="5" t="s">
        <v>1250</v>
      </c>
      <c r="G854" s="5" t="s">
        <v>1250</v>
      </c>
    </row>
    <row r="855" ht="15.75" customHeight="1">
      <c r="A855" s="8" t="s">
        <v>1961</v>
      </c>
      <c r="B855" s="5" t="s">
        <v>357</v>
      </c>
      <c r="C855" s="5" t="s">
        <v>358</v>
      </c>
      <c r="D855" s="5" t="s">
        <v>1988</v>
      </c>
      <c r="E855" s="7" t="s">
        <v>1989</v>
      </c>
      <c r="F855" s="5" t="s">
        <v>1250</v>
      </c>
      <c r="G855" s="5" t="s">
        <v>1250</v>
      </c>
    </row>
    <row r="856" ht="15.75" customHeight="1">
      <c r="A856" s="8" t="s">
        <v>1961</v>
      </c>
      <c r="B856" s="5" t="s">
        <v>357</v>
      </c>
      <c r="C856" s="5" t="s">
        <v>358</v>
      </c>
      <c r="D856" s="5" t="s">
        <v>1990</v>
      </c>
      <c r="E856" s="7" t="s">
        <v>1991</v>
      </c>
      <c r="F856" s="5" t="s">
        <v>1250</v>
      </c>
      <c r="G856" s="5" t="s">
        <v>1250</v>
      </c>
    </row>
    <row r="857" ht="15.75" customHeight="1">
      <c r="A857" s="8" t="s">
        <v>1961</v>
      </c>
      <c r="B857" s="5" t="s">
        <v>357</v>
      </c>
      <c r="C857" s="5" t="s">
        <v>358</v>
      </c>
      <c r="D857" s="5" t="s">
        <v>1992</v>
      </c>
      <c r="E857" s="7" t="s">
        <v>1993</v>
      </c>
      <c r="F857" s="5" t="s">
        <v>1250</v>
      </c>
      <c r="G857" s="5" t="s">
        <v>1250</v>
      </c>
    </row>
    <row r="858" ht="15.75" customHeight="1">
      <c r="A858" s="8" t="s">
        <v>1994</v>
      </c>
      <c r="B858" s="5" t="s">
        <v>310</v>
      </c>
      <c r="C858" s="5" t="s">
        <v>311</v>
      </c>
      <c r="D858" s="5" t="s">
        <v>1995</v>
      </c>
      <c r="E858" s="7" t="s">
        <v>1996</v>
      </c>
      <c r="F858" s="5" t="s">
        <v>1269</v>
      </c>
      <c r="G858" s="5" t="s">
        <v>1269</v>
      </c>
    </row>
    <row r="859" ht="15.75" customHeight="1">
      <c r="A859" s="8" t="s">
        <v>1997</v>
      </c>
      <c r="B859" s="5" t="s">
        <v>1690</v>
      </c>
      <c r="C859" s="5" t="s">
        <v>194</v>
      </c>
      <c r="D859" s="5" t="s">
        <v>1998</v>
      </c>
      <c r="E859" s="7" t="s">
        <v>1999</v>
      </c>
      <c r="F859" s="5" t="s">
        <v>1269</v>
      </c>
      <c r="G859" s="5" t="s">
        <v>1269</v>
      </c>
    </row>
    <row r="860" ht="15.75" customHeight="1">
      <c r="A860" s="8" t="s">
        <v>2000</v>
      </c>
      <c r="B860" s="5" t="s">
        <v>8</v>
      </c>
      <c r="C860" s="5" t="s">
        <v>9</v>
      </c>
      <c r="D860" s="5" t="s">
        <v>2001</v>
      </c>
      <c r="E860" s="7" t="s">
        <v>2002</v>
      </c>
      <c r="F860" s="5" t="s">
        <v>991</v>
      </c>
      <c r="G860" s="5" t="s">
        <v>978</v>
      </c>
    </row>
    <row r="861" ht="15.75" customHeight="1">
      <c r="A861" s="8" t="s">
        <v>2003</v>
      </c>
      <c r="B861" s="5" t="s">
        <v>169</v>
      </c>
      <c r="C861" s="5" t="s">
        <v>170</v>
      </c>
      <c r="D861" s="5" t="s">
        <v>2004</v>
      </c>
      <c r="E861" s="7" t="s">
        <v>2005</v>
      </c>
      <c r="F861" s="5" t="s">
        <v>1134</v>
      </c>
      <c r="G861" s="5" t="s">
        <v>1134</v>
      </c>
    </row>
    <row r="862" ht="15.75" customHeight="1">
      <c r="A862" s="8" t="s">
        <v>1429</v>
      </c>
      <c r="B862" s="5" t="s">
        <v>8</v>
      </c>
      <c r="C862" s="5" t="s">
        <v>9</v>
      </c>
      <c r="D862" s="5" t="s">
        <v>2006</v>
      </c>
      <c r="E862" s="7" t="s">
        <v>2007</v>
      </c>
      <c r="F862" s="5" t="s">
        <v>1134</v>
      </c>
      <c r="G862" s="5" t="s">
        <v>1134</v>
      </c>
    </row>
    <row r="863" ht="15.75" customHeight="1">
      <c r="A863" s="8" t="s">
        <v>1426</v>
      </c>
      <c r="B863" s="5" t="s">
        <v>8</v>
      </c>
      <c r="C863" s="5" t="s">
        <v>9</v>
      </c>
      <c r="D863" s="5" t="s">
        <v>2008</v>
      </c>
      <c r="E863" s="7" t="s">
        <v>2009</v>
      </c>
      <c r="F863" s="5" t="s">
        <v>1134</v>
      </c>
      <c r="G863" s="5" t="s">
        <v>1134</v>
      </c>
    </row>
    <row r="864" ht="15.75" customHeight="1">
      <c r="A864" s="8" t="s">
        <v>2010</v>
      </c>
      <c r="B864" s="5" t="s">
        <v>461</v>
      </c>
      <c r="C864" s="5" t="s">
        <v>462</v>
      </c>
      <c r="D864" s="5" t="s">
        <v>2011</v>
      </c>
      <c r="E864" s="7" t="s">
        <v>2012</v>
      </c>
      <c r="F864" s="5" t="s">
        <v>1134</v>
      </c>
      <c r="G864" s="5" t="s">
        <v>1134</v>
      </c>
    </row>
    <row r="865" ht="15.75" customHeight="1">
      <c r="A865" s="8" t="s">
        <v>2013</v>
      </c>
      <c r="B865" s="5" t="s">
        <v>8</v>
      </c>
      <c r="C865" s="5" t="s">
        <v>9</v>
      </c>
      <c r="D865" s="5" t="s">
        <v>2014</v>
      </c>
      <c r="E865" s="7" t="s">
        <v>2015</v>
      </c>
      <c r="F865" s="5" t="s">
        <v>1134</v>
      </c>
      <c r="G865" s="5" t="s">
        <v>1134</v>
      </c>
    </row>
    <row r="866" ht="15.75" customHeight="1">
      <c r="A866" s="8" t="s">
        <v>2016</v>
      </c>
      <c r="B866" s="5" t="s">
        <v>461</v>
      </c>
      <c r="C866" s="5" t="s">
        <v>462</v>
      </c>
      <c r="D866" s="5" t="s">
        <v>2014</v>
      </c>
      <c r="E866" s="7" t="s">
        <v>2015</v>
      </c>
      <c r="F866" s="5" t="s">
        <v>1134</v>
      </c>
      <c r="G866" s="5" t="s">
        <v>1134</v>
      </c>
    </row>
    <row r="867" ht="15.75" customHeight="1">
      <c r="A867" s="8" t="s">
        <v>2017</v>
      </c>
      <c r="B867" s="5" t="s">
        <v>357</v>
      </c>
      <c r="C867" s="5" t="s">
        <v>358</v>
      </c>
      <c r="D867" s="5" t="s">
        <v>2018</v>
      </c>
      <c r="E867" s="7" t="s">
        <v>2019</v>
      </c>
      <c r="F867" s="5" t="s">
        <v>210</v>
      </c>
      <c r="G867" s="5" t="s">
        <v>492</v>
      </c>
    </row>
    <row r="868" ht="15.75" customHeight="1">
      <c r="A868" s="8" t="s">
        <v>2017</v>
      </c>
      <c r="B868" s="5" t="s">
        <v>357</v>
      </c>
      <c r="C868" s="5" t="s">
        <v>358</v>
      </c>
      <c r="D868" s="5" t="s">
        <v>2020</v>
      </c>
      <c r="E868" s="7" t="s">
        <v>2021</v>
      </c>
      <c r="F868" s="5" t="s">
        <v>12</v>
      </c>
      <c r="G868" s="5" t="s">
        <v>259</v>
      </c>
    </row>
    <row r="869" ht="15.75" customHeight="1">
      <c r="A869" s="8" t="s">
        <v>2017</v>
      </c>
      <c r="B869" s="5" t="s">
        <v>357</v>
      </c>
      <c r="C869" s="5" t="s">
        <v>358</v>
      </c>
      <c r="D869" s="5" t="s">
        <v>2022</v>
      </c>
      <c r="E869" s="7" t="s">
        <v>2023</v>
      </c>
      <c r="F869" s="5" t="s">
        <v>210</v>
      </c>
      <c r="G869" s="5" t="s">
        <v>211</v>
      </c>
    </row>
    <row r="870" ht="15.75" customHeight="1">
      <c r="A870" s="8" t="s">
        <v>2017</v>
      </c>
      <c r="B870" s="5" t="s">
        <v>357</v>
      </c>
      <c r="C870" s="5" t="s">
        <v>358</v>
      </c>
      <c r="D870" s="5" t="s">
        <v>2024</v>
      </c>
      <c r="E870" s="7" t="s">
        <v>2025</v>
      </c>
      <c r="F870" s="5" t="s">
        <v>210</v>
      </c>
      <c r="G870" s="5" t="s">
        <v>423</v>
      </c>
    </row>
    <row r="871" ht="15.75" customHeight="1">
      <c r="A871" s="8" t="s">
        <v>2017</v>
      </c>
      <c r="B871" s="5" t="s">
        <v>357</v>
      </c>
      <c r="C871" s="5" t="s">
        <v>358</v>
      </c>
      <c r="D871" s="5" t="s">
        <v>2026</v>
      </c>
      <c r="E871" s="7" t="s">
        <v>2027</v>
      </c>
      <c r="F871" s="5" t="s">
        <v>210</v>
      </c>
      <c r="G871" s="5" t="s">
        <v>492</v>
      </c>
    </row>
    <row r="872" ht="15.75" customHeight="1">
      <c r="A872" s="8" t="s">
        <v>2017</v>
      </c>
      <c r="B872" s="5" t="s">
        <v>357</v>
      </c>
      <c r="C872" s="5" t="s">
        <v>358</v>
      </c>
      <c r="D872" s="5" t="s">
        <v>2028</v>
      </c>
      <c r="E872" s="7" t="s">
        <v>2029</v>
      </c>
      <c r="F872" s="5" t="s">
        <v>12</v>
      </c>
      <c r="G872" s="5" t="s">
        <v>62</v>
      </c>
    </row>
    <row r="873" ht="15.75" customHeight="1">
      <c r="A873" s="8" t="s">
        <v>2017</v>
      </c>
      <c r="B873" s="5" t="s">
        <v>357</v>
      </c>
      <c r="C873" s="5" t="s">
        <v>358</v>
      </c>
      <c r="D873" s="5" t="s">
        <v>2030</v>
      </c>
      <c r="E873" s="7" t="s">
        <v>2031</v>
      </c>
      <c r="F873" s="5" t="s">
        <v>12</v>
      </c>
      <c r="G873" s="5" t="s">
        <v>20</v>
      </c>
    </row>
    <row r="874" ht="15.75" customHeight="1">
      <c r="A874" s="8" t="s">
        <v>2017</v>
      </c>
      <c r="B874" s="5" t="s">
        <v>357</v>
      </c>
      <c r="C874" s="5" t="s">
        <v>358</v>
      </c>
      <c r="D874" s="5" t="s">
        <v>2032</v>
      </c>
      <c r="E874" s="7" t="s">
        <v>2033</v>
      </c>
      <c r="F874" s="5" t="s">
        <v>210</v>
      </c>
      <c r="G874" s="5" t="s">
        <v>474</v>
      </c>
    </row>
    <row r="875" ht="15.75" customHeight="1">
      <c r="A875" s="8" t="s">
        <v>2017</v>
      </c>
      <c r="B875" s="5" t="s">
        <v>357</v>
      </c>
      <c r="C875" s="5" t="s">
        <v>358</v>
      </c>
      <c r="D875" s="5" t="s">
        <v>2034</v>
      </c>
      <c r="E875" s="7" t="s">
        <v>2035</v>
      </c>
      <c r="F875" s="5" t="s">
        <v>210</v>
      </c>
      <c r="G875" s="5" t="s">
        <v>213</v>
      </c>
    </row>
    <row r="876" ht="15.75" customHeight="1">
      <c r="A876" s="8" t="s">
        <v>2017</v>
      </c>
      <c r="B876" s="5" t="s">
        <v>357</v>
      </c>
      <c r="C876" s="5" t="s">
        <v>358</v>
      </c>
      <c r="D876" s="5" t="s">
        <v>2036</v>
      </c>
      <c r="E876" s="7" t="s">
        <v>2037</v>
      </c>
      <c r="F876" s="5" t="s">
        <v>210</v>
      </c>
      <c r="G876" s="5" t="s">
        <v>2038</v>
      </c>
    </row>
    <row r="877" ht="15.75" customHeight="1">
      <c r="A877" s="8" t="s">
        <v>2017</v>
      </c>
      <c r="B877" s="5" t="s">
        <v>357</v>
      </c>
      <c r="C877" s="5" t="s">
        <v>358</v>
      </c>
      <c r="D877" s="5" t="s">
        <v>2039</v>
      </c>
      <c r="E877" s="7" t="s">
        <v>2040</v>
      </c>
      <c r="F877" s="5" t="s">
        <v>210</v>
      </c>
      <c r="G877" s="5" t="s">
        <v>2041</v>
      </c>
    </row>
    <row r="878" ht="15.75" customHeight="1">
      <c r="A878" s="8" t="s">
        <v>2017</v>
      </c>
      <c r="B878" s="5" t="s">
        <v>357</v>
      </c>
      <c r="C878" s="5" t="s">
        <v>358</v>
      </c>
      <c r="D878" s="5" t="s">
        <v>2042</v>
      </c>
      <c r="E878" s="7" t="s">
        <v>2043</v>
      </c>
      <c r="F878" s="5" t="s">
        <v>12</v>
      </c>
      <c r="G878" s="5" t="s">
        <v>30</v>
      </c>
    </row>
    <row r="879" ht="15.75" customHeight="1">
      <c r="A879" s="8" t="s">
        <v>2017</v>
      </c>
      <c r="B879" s="5" t="s">
        <v>357</v>
      </c>
      <c r="C879" s="5" t="s">
        <v>358</v>
      </c>
      <c r="D879" s="5" t="s">
        <v>2044</v>
      </c>
      <c r="E879" s="7">
        <v>15176.0</v>
      </c>
      <c r="F879" s="5" t="s">
        <v>12</v>
      </c>
      <c r="G879" s="5" t="s">
        <v>13</v>
      </c>
    </row>
    <row r="880" ht="15.75" customHeight="1">
      <c r="A880" s="8" t="s">
        <v>2017</v>
      </c>
      <c r="B880" s="5" t="s">
        <v>357</v>
      </c>
      <c r="C880" s="5" t="s">
        <v>358</v>
      </c>
      <c r="D880" s="5" t="s">
        <v>2045</v>
      </c>
      <c r="E880" s="7" t="s">
        <v>2046</v>
      </c>
      <c r="F880" s="5" t="s">
        <v>12</v>
      </c>
      <c r="G880" s="5" t="s">
        <v>2047</v>
      </c>
    </row>
    <row r="881" ht="15.75" customHeight="1">
      <c r="A881" s="8" t="s">
        <v>2017</v>
      </c>
      <c r="B881" s="5" t="s">
        <v>357</v>
      </c>
      <c r="C881" s="5" t="s">
        <v>358</v>
      </c>
      <c r="D881" s="5" t="s">
        <v>2048</v>
      </c>
      <c r="E881" s="7" t="s">
        <v>2049</v>
      </c>
      <c r="F881" s="5" t="s">
        <v>12</v>
      </c>
      <c r="G881" s="5" t="s">
        <v>105</v>
      </c>
    </row>
    <row r="882" ht="15.75" customHeight="1">
      <c r="A882" s="8" t="s">
        <v>2017</v>
      </c>
      <c r="B882" s="5" t="s">
        <v>357</v>
      </c>
      <c r="C882" s="5" t="s">
        <v>358</v>
      </c>
      <c r="D882" s="5" t="s">
        <v>2050</v>
      </c>
      <c r="E882" s="7" t="s">
        <v>2051</v>
      </c>
      <c r="F882" s="5" t="s">
        <v>12</v>
      </c>
      <c r="G882" s="5" t="s">
        <v>2052</v>
      </c>
    </row>
    <row r="883" ht="15.75" customHeight="1">
      <c r="A883" s="8" t="s">
        <v>2017</v>
      </c>
      <c r="B883" s="5" t="s">
        <v>357</v>
      </c>
      <c r="C883" s="5" t="s">
        <v>358</v>
      </c>
      <c r="D883" s="5" t="s">
        <v>2053</v>
      </c>
      <c r="E883" s="7" t="s">
        <v>2054</v>
      </c>
      <c r="F883" s="5" t="s">
        <v>1262</v>
      </c>
      <c r="G883" s="5" t="s">
        <v>1263</v>
      </c>
    </row>
    <row r="884" ht="15.75" customHeight="1">
      <c r="A884" s="8" t="s">
        <v>2017</v>
      </c>
      <c r="B884" s="5" t="s">
        <v>357</v>
      </c>
      <c r="C884" s="5" t="s">
        <v>358</v>
      </c>
      <c r="D884" s="5" t="s">
        <v>2055</v>
      </c>
      <c r="E884" s="7" t="s">
        <v>2056</v>
      </c>
      <c r="F884" s="5" t="s">
        <v>1262</v>
      </c>
      <c r="G884" s="5" t="s">
        <v>1263</v>
      </c>
    </row>
    <row r="885" ht="15.75" customHeight="1">
      <c r="A885" s="8" t="s">
        <v>2057</v>
      </c>
      <c r="B885" s="5" t="s">
        <v>357</v>
      </c>
      <c r="C885" s="5" t="s">
        <v>358</v>
      </c>
      <c r="D885" s="5" t="s">
        <v>2058</v>
      </c>
      <c r="E885" s="7" t="s">
        <v>2059</v>
      </c>
      <c r="F885" s="5" t="s">
        <v>210</v>
      </c>
      <c r="G885" s="5" t="s">
        <v>213</v>
      </c>
    </row>
    <row r="886" ht="15.75" customHeight="1">
      <c r="A886" s="8" t="s">
        <v>2060</v>
      </c>
      <c r="B886" s="5" t="s">
        <v>8</v>
      </c>
      <c r="C886" s="5" t="s">
        <v>9</v>
      </c>
      <c r="D886" s="5" t="s">
        <v>2061</v>
      </c>
      <c r="E886" s="7" t="s">
        <v>2062</v>
      </c>
      <c r="F886" s="5" t="s">
        <v>1243</v>
      </c>
      <c r="G886" s="5" t="s">
        <v>1243</v>
      </c>
    </row>
    <row r="887" ht="15.75" customHeight="1">
      <c r="A887" s="8" t="s">
        <v>2063</v>
      </c>
      <c r="B887" s="5" t="s">
        <v>357</v>
      </c>
      <c r="C887" s="5" t="s">
        <v>358</v>
      </c>
      <c r="D887" s="5" t="s">
        <v>2064</v>
      </c>
      <c r="E887" s="7" t="s">
        <v>2065</v>
      </c>
      <c r="F887" s="5" t="s">
        <v>210</v>
      </c>
      <c r="G887" s="5" t="s">
        <v>492</v>
      </c>
    </row>
    <row r="888" ht="15.75" customHeight="1">
      <c r="A888" s="8" t="s">
        <v>2066</v>
      </c>
      <c r="B888" s="5" t="s">
        <v>310</v>
      </c>
      <c r="C888" s="5" t="s">
        <v>311</v>
      </c>
      <c r="D888" s="5" t="s">
        <v>2067</v>
      </c>
      <c r="E888" s="7" t="s">
        <v>2068</v>
      </c>
      <c r="F888" s="5" t="s">
        <v>1269</v>
      </c>
      <c r="G888" s="5" t="s">
        <v>1269</v>
      </c>
    </row>
    <row r="889" ht="15.75" customHeight="1">
      <c r="A889" s="8" t="s">
        <v>2066</v>
      </c>
      <c r="B889" s="5" t="s">
        <v>310</v>
      </c>
      <c r="C889" s="5" t="s">
        <v>311</v>
      </c>
      <c r="D889" s="5" t="s">
        <v>2069</v>
      </c>
      <c r="E889" s="7" t="s">
        <v>2070</v>
      </c>
      <c r="F889" s="5" t="s">
        <v>12</v>
      </c>
      <c r="G889" s="5" t="s">
        <v>13</v>
      </c>
    </row>
    <row r="890" ht="15.75" customHeight="1">
      <c r="A890" s="8" t="s">
        <v>2071</v>
      </c>
      <c r="B890" s="5" t="s">
        <v>8</v>
      </c>
      <c r="C890" s="5" t="s">
        <v>9</v>
      </c>
      <c r="D890" s="5" t="s">
        <v>2072</v>
      </c>
      <c r="E890" s="7" t="s">
        <v>2073</v>
      </c>
      <c r="F890" s="5" t="s">
        <v>12</v>
      </c>
      <c r="G890" s="5" t="s">
        <v>105</v>
      </c>
    </row>
    <row r="891" ht="15.75" customHeight="1">
      <c r="A891" s="8" t="s">
        <v>2074</v>
      </c>
      <c r="B891" s="5" t="s">
        <v>8</v>
      </c>
      <c r="C891" s="5" t="s">
        <v>9</v>
      </c>
      <c r="D891" s="5" t="s">
        <v>2075</v>
      </c>
      <c r="E891" s="7" t="s">
        <v>2076</v>
      </c>
      <c r="F891" s="5" t="s">
        <v>991</v>
      </c>
      <c r="G891" s="5" t="s">
        <v>1169</v>
      </c>
    </row>
    <row r="892" ht="15.75" customHeight="1">
      <c r="A892" s="4" t="s">
        <v>2077</v>
      </c>
      <c r="B892" s="5" t="s">
        <v>8</v>
      </c>
      <c r="C892" s="5" t="s">
        <v>9</v>
      </c>
      <c r="D892" s="5" t="s">
        <v>2078</v>
      </c>
      <c r="E892" s="7" t="s">
        <v>2079</v>
      </c>
      <c r="F892" s="5" t="s">
        <v>210</v>
      </c>
      <c r="G892" s="5" t="s">
        <v>474</v>
      </c>
    </row>
    <row r="893" ht="15.75" customHeight="1">
      <c r="A893" s="8" t="s">
        <v>2080</v>
      </c>
      <c r="B893" s="5" t="s">
        <v>461</v>
      </c>
      <c r="C893" s="5" t="s">
        <v>462</v>
      </c>
      <c r="D893" s="5" t="s">
        <v>2081</v>
      </c>
      <c r="E893" s="7" t="s">
        <v>2082</v>
      </c>
      <c r="F893" s="5" t="s">
        <v>991</v>
      </c>
      <c r="G893" s="5" t="s">
        <v>1169</v>
      </c>
    </row>
    <row r="894" ht="15.75" customHeight="1">
      <c r="A894" s="8" t="s">
        <v>2083</v>
      </c>
      <c r="B894" s="5" t="s">
        <v>357</v>
      </c>
      <c r="C894" s="5" t="s">
        <v>358</v>
      </c>
      <c r="D894" s="5" t="s">
        <v>2084</v>
      </c>
      <c r="E894" s="7" t="s">
        <v>2085</v>
      </c>
      <c r="F894" s="5" t="s">
        <v>991</v>
      </c>
      <c r="G894" s="5" t="s">
        <v>2086</v>
      </c>
    </row>
    <row r="895" ht="15.75" customHeight="1">
      <c r="A895" s="8" t="s">
        <v>2087</v>
      </c>
      <c r="B895" s="5" t="s">
        <v>8</v>
      </c>
      <c r="C895" s="5" t="s">
        <v>9</v>
      </c>
      <c r="D895" s="5" t="s">
        <v>2088</v>
      </c>
      <c r="E895" s="7" t="s">
        <v>2089</v>
      </c>
      <c r="F895" s="5" t="s">
        <v>1212</v>
      </c>
      <c r="G895" s="5" t="s">
        <v>1212</v>
      </c>
    </row>
    <row r="896" ht="15.75" customHeight="1">
      <c r="A896" s="4" t="s">
        <v>2090</v>
      </c>
      <c r="B896" s="5" t="s">
        <v>8</v>
      </c>
      <c r="C896" s="5" t="s">
        <v>9</v>
      </c>
      <c r="D896" s="5" t="s">
        <v>2091</v>
      </c>
      <c r="E896" s="7">
        <v>2.33047297E8</v>
      </c>
      <c r="F896" s="5" t="s">
        <v>210</v>
      </c>
      <c r="G896" s="5" t="s">
        <v>211</v>
      </c>
    </row>
    <row r="897" ht="15.75" customHeight="1">
      <c r="A897" s="8" t="s">
        <v>2092</v>
      </c>
      <c r="B897" s="5" t="s">
        <v>310</v>
      </c>
      <c r="C897" s="5" t="s">
        <v>311</v>
      </c>
      <c r="D897" s="5" t="s">
        <v>2093</v>
      </c>
      <c r="E897" s="7" t="s">
        <v>2094</v>
      </c>
      <c r="F897" s="5" t="s">
        <v>991</v>
      </c>
      <c r="G897" s="5" t="s">
        <v>1169</v>
      </c>
    </row>
    <row r="898" ht="15.75" customHeight="1">
      <c r="A898" s="8" t="s">
        <v>2095</v>
      </c>
      <c r="B898" s="5" t="s">
        <v>261</v>
      </c>
      <c r="C898" s="5" t="s">
        <v>170</v>
      </c>
      <c r="D898" s="5" t="s">
        <v>2096</v>
      </c>
      <c r="E898" s="7" t="s">
        <v>2097</v>
      </c>
      <c r="F898" s="5" t="s">
        <v>210</v>
      </c>
      <c r="G898" s="5" t="s">
        <v>562</v>
      </c>
    </row>
    <row r="899" ht="15.75" customHeight="1">
      <c r="A899" s="8" t="s">
        <v>2098</v>
      </c>
      <c r="B899" s="5" t="s">
        <v>8</v>
      </c>
      <c r="C899" s="5" t="s">
        <v>9</v>
      </c>
      <c r="D899" s="5" t="s">
        <v>2099</v>
      </c>
      <c r="E899" s="7" t="s">
        <v>2100</v>
      </c>
      <c r="F899" s="5" t="s">
        <v>1243</v>
      </c>
      <c r="G899" s="5" t="s">
        <v>1243</v>
      </c>
    </row>
    <row r="900" ht="15.75" customHeight="1">
      <c r="A900" s="8" t="s">
        <v>2101</v>
      </c>
      <c r="B900" s="5" t="s">
        <v>8</v>
      </c>
      <c r="C900" s="5" t="s">
        <v>9</v>
      </c>
      <c r="D900" s="5" t="s">
        <v>2102</v>
      </c>
      <c r="E900" s="7" t="s">
        <v>2103</v>
      </c>
      <c r="F900" s="5" t="s">
        <v>1111</v>
      </c>
      <c r="G900" s="5" t="s">
        <v>1198</v>
      </c>
    </row>
    <row r="901" ht="15.75" customHeight="1">
      <c r="A901" s="8" t="s">
        <v>2104</v>
      </c>
      <c r="B901" s="5" t="s">
        <v>261</v>
      </c>
      <c r="C901" s="5" t="s">
        <v>170</v>
      </c>
      <c r="D901" s="5" t="s">
        <v>2105</v>
      </c>
      <c r="E901" s="7" t="s">
        <v>2106</v>
      </c>
      <c r="F901" s="5" t="s">
        <v>991</v>
      </c>
      <c r="G901" s="5" t="s">
        <v>2107</v>
      </c>
    </row>
    <row r="902" ht="15.75" customHeight="1">
      <c r="A902" s="8" t="s">
        <v>2108</v>
      </c>
      <c r="B902" s="5" t="s">
        <v>8</v>
      </c>
      <c r="C902" s="5" t="s">
        <v>9</v>
      </c>
      <c r="D902" s="5" t="s">
        <v>2109</v>
      </c>
      <c r="E902" s="7" t="s">
        <v>2110</v>
      </c>
      <c r="F902" s="5" t="s">
        <v>783</v>
      </c>
      <c r="G902" s="5" t="s">
        <v>784</v>
      </c>
    </row>
    <row r="903" ht="15.75" customHeight="1">
      <c r="A903" s="8" t="s">
        <v>2111</v>
      </c>
      <c r="B903" s="5" t="s">
        <v>8</v>
      </c>
      <c r="C903" s="5" t="s">
        <v>9</v>
      </c>
      <c r="D903" s="5" t="s">
        <v>2112</v>
      </c>
      <c r="E903" s="7" t="s">
        <v>2113</v>
      </c>
      <c r="F903" s="5" t="s">
        <v>12</v>
      </c>
      <c r="G903" s="5" t="s">
        <v>92</v>
      </c>
    </row>
    <row r="904" ht="15.75" customHeight="1">
      <c r="A904" s="8" t="s">
        <v>2114</v>
      </c>
      <c r="B904" s="5" t="s">
        <v>193</v>
      </c>
      <c r="C904" s="5" t="s">
        <v>194</v>
      </c>
      <c r="D904" s="5" t="s">
        <v>2115</v>
      </c>
      <c r="E904" s="7" t="s">
        <v>2116</v>
      </c>
      <c r="F904" s="5" t="s">
        <v>210</v>
      </c>
      <c r="G904" s="5" t="s">
        <v>492</v>
      </c>
    </row>
    <row r="905" ht="15.75" customHeight="1">
      <c r="A905" s="8" t="s">
        <v>2114</v>
      </c>
      <c r="B905" s="5" t="s">
        <v>193</v>
      </c>
      <c r="C905" s="5" t="s">
        <v>194</v>
      </c>
      <c r="D905" s="5" t="s">
        <v>2117</v>
      </c>
      <c r="E905" s="7" t="s">
        <v>2118</v>
      </c>
      <c r="F905" s="5" t="s">
        <v>12</v>
      </c>
      <c r="G905" s="5" t="s">
        <v>30</v>
      </c>
    </row>
    <row r="906" ht="15.75" customHeight="1">
      <c r="A906" s="8" t="s">
        <v>2119</v>
      </c>
      <c r="B906" s="5" t="s">
        <v>310</v>
      </c>
      <c r="C906" s="5" t="s">
        <v>311</v>
      </c>
      <c r="D906" s="5" t="s">
        <v>2120</v>
      </c>
      <c r="E906" s="7">
        <v>19182.0</v>
      </c>
      <c r="F906" s="5" t="s">
        <v>12</v>
      </c>
      <c r="G906" s="5" t="s">
        <v>83</v>
      </c>
    </row>
    <row r="907" ht="15.75" customHeight="1">
      <c r="A907" s="8" t="s">
        <v>2119</v>
      </c>
      <c r="B907" s="5" t="s">
        <v>310</v>
      </c>
      <c r="C907" s="5" t="s">
        <v>311</v>
      </c>
      <c r="D907" s="5" t="s">
        <v>2121</v>
      </c>
      <c r="E907" s="7">
        <v>19182.0</v>
      </c>
      <c r="F907" s="5" t="s">
        <v>12</v>
      </c>
      <c r="G907" s="5" t="s">
        <v>83</v>
      </c>
    </row>
    <row r="908" ht="15.75" customHeight="1">
      <c r="A908" s="8" t="s">
        <v>2119</v>
      </c>
      <c r="B908" s="5" t="s">
        <v>310</v>
      </c>
      <c r="C908" s="5" t="s">
        <v>311</v>
      </c>
      <c r="D908" s="5" t="s">
        <v>2122</v>
      </c>
      <c r="E908" s="7">
        <v>19182.0</v>
      </c>
      <c r="F908" s="5" t="s">
        <v>12</v>
      </c>
      <c r="G908" s="5" t="s">
        <v>2123</v>
      </c>
    </row>
    <row r="909" ht="15.75" customHeight="1">
      <c r="A909" s="8" t="s">
        <v>2124</v>
      </c>
      <c r="B909" s="5" t="s">
        <v>373</v>
      </c>
      <c r="C909" s="5" t="s">
        <v>194</v>
      </c>
      <c r="D909" s="5" t="s">
        <v>2125</v>
      </c>
      <c r="E909" s="7">
        <v>2.37490096E8</v>
      </c>
      <c r="F909" s="5" t="s">
        <v>210</v>
      </c>
      <c r="G909" s="5" t="s">
        <v>492</v>
      </c>
    </row>
    <row r="910" ht="15.75" customHeight="1">
      <c r="A910" s="8" t="s">
        <v>2126</v>
      </c>
      <c r="B910" s="5" t="s">
        <v>2127</v>
      </c>
      <c r="C910" s="5" t="s">
        <v>194</v>
      </c>
      <c r="D910" s="5" t="s">
        <v>2128</v>
      </c>
      <c r="E910" s="7">
        <v>1.123584609E9</v>
      </c>
      <c r="F910" s="5" t="s">
        <v>991</v>
      </c>
      <c r="G910" s="5" t="s">
        <v>1169</v>
      </c>
    </row>
    <row r="911" ht="15.75" customHeight="1">
      <c r="A911" s="8" t="s">
        <v>2129</v>
      </c>
      <c r="B911" s="5" t="s">
        <v>2130</v>
      </c>
      <c r="C911" s="5" t="s">
        <v>170</v>
      </c>
      <c r="D911" s="5" t="s">
        <v>2131</v>
      </c>
      <c r="E911" s="7">
        <v>15219.0</v>
      </c>
      <c r="F911" s="5" t="s">
        <v>12</v>
      </c>
      <c r="G911" s="5" t="s">
        <v>20</v>
      </c>
    </row>
    <row r="912" ht="15.75" customHeight="1">
      <c r="A912" s="8" t="s">
        <v>2129</v>
      </c>
      <c r="B912" s="5" t="s">
        <v>2130</v>
      </c>
      <c r="C912" s="5" t="s">
        <v>170</v>
      </c>
      <c r="D912" s="5" t="s">
        <v>2132</v>
      </c>
      <c r="E912" s="7">
        <v>1.100001823E9</v>
      </c>
      <c r="F912" s="5" t="s">
        <v>12</v>
      </c>
      <c r="G912" s="5" t="s">
        <v>2133</v>
      </c>
    </row>
    <row r="913" ht="15.75" customHeight="1">
      <c r="A913" s="8" t="s">
        <v>2129</v>
      </c>
      <c r="B913" s="5" t="s">
        <v>2130</v>
      </c>
      <c r="C913" s="5" t="s">
        <v>170</v>
      </c>
      <c r="D913" s="5" t="s">
        <v>2134</v>
      </c>
      <c r="E913" s="7">
        <v>1.100001923E9</v>
      </c>
      <c r="F913" s="5" t="s">
        <v>12</v>
      </c>
      <c r="G913" s="5" t="s">
        <v>2135</v>
      </c>
    </row>
    <row r="914" ht="15.75" customHeight="1">
      <c r="A914" s="8" t="s">
        <v>2136</v>
      </c>
      <c r="B914" s="5" t="s">
        <v>8</v>
      </c>
      <c r="C914" s="5" t="s">
        <v>9</v>
      </c>
      <c r="D914" s="5" t="s">
        <v>2137</v>
      </c>
      <c r="E914" s="7" t="s">
        <v>2138</v>
      </c>
      <c r="F914" s="5" t="s">
        <v>12</v>
      </c>
      <c r="G914" s="5" t="s">
        <v>105</v>
      </c>
    </row>
    <row r="915" ht="15.75" customHeight="1">
      <c r="A915" s="4" t="s">
        <v>2139</v>
      </c>
      <c r="B915" s="5" t="s">
        <v>461</v>
      </c>
      <c r="C915" s="5" t="s">
        <v>462</v>
      </c>
      <c r="D915" s="5" t="s">
        <v>2140</v>
      </c>
      <c r="E915" s="7" t="s">
        <v>2141</v>
      </c>
      <c r="F915" s="5" t="s">
        <v>12</v>
      </c>
      <c r="G915" s="5" t="s">
        <v>474</v>
      </c>
    </row>
    <row r="916" ht="15.75" customHeight="1">
      <c r="A916" s="8" t="s">
        <v>2142</v>
      </c>
      <c r="B916" s="5" t="s">
        <v>461</v>
      </c>
      <c r="C916" s="5" t="s">
        <v>462</v>
      </c>
      <c r="D916" s="5" t="s">
        <v>2143</v>
      </c>
      <c r="E916" s="7">
        <v>1.155777754E9</v>
      </c>
      <c r="F916" s="5" t="s">
        <v>210</v>
      </c>
      <c r="G916" s="5" t="s">
        <v>506</v>
      </c>
    </row>
    <row r="917" ht="15.75" customHeight="1">
      <c r="A917" s="8" t="s">
        <v>2144</v>
      </c>
      <c r="B917" s="5" t="s">
        <v>461</v>
      </c>
      <c r="C917" s="5" t="s">
        <v>462</v>
      </c>
      <c r="D917" s="5" t="s">
        <v>2143</v>
      </c>
      <c r="E917" s="7">
        <v>1.155777754E9</v>
      </c>
      <c r="F917" s="5" t="s">
        <v>210</v>
      </c>
      <c r="G917" s="5" t="s">
        <v>506</v>
      </c>
    </row>
    <row r="918" ht="15.75" customHeight="1">
      <c r="A918" s="8" t="s">
        <v>2145</v>
      </c>
      <c r="B918" s="5" t="s">
        <v>461</v>
      </c>
      <c r="C918" s="5" t="s">
        <v>462</v>
      </c>
      <c r="D918" s="5" t="s">
        <v>2146</v>
      </c>
      <c r="E918" s="7">
        <v>1.147871793E9</v>
      </c>
      <c r="F918" s="5" t="s">
        <v>210</v>
      </c>
      <c r="G918" s="5" t="s">
        <v>506</v>
      </c>
    </row>
    <row r="919" ht="15.75" customHeight="1">
      <c r="A919" s="8" t="s">
        <v>2147</v>
      </c>
      <c r="B919" s="5" t="s">
        <v>461</v>
      </c>
      <c r="C919" s="5" t="s">
        <v>462</v>
      </c>
      <c r="D919" s="5" t="s">
        <v>2148</v>
      </c>
      <c r="E919" s="7">
        <v>1.110022269E9</v>
      </c>
      <c r="F919" s="5" t="s">
        <v>210</v>
      </c>
      <c r="G919" s="5" t="s">
        <v>506</v>
      </c>
    </row>
    <row r="920" ht="15.75" customHeight="1">
      <c r="A920" s="8" t="s">
        <v>2149</v>
      </c>
      <c r="B920" s="5" t="s">
        <v>261</v>
      </c>
      <c r="C920" s="5" t="s">
        <v>170</v>
      </c>
      <c r="D920" s="5" t="s">
        <v>2150</v>
      </c>
      <c r="E920" s="7" t="s">
        <v>2151</v>
      </c>
      <c r="F920" s="5" t="s">
        <v>12</v>
      </c>
      <c r="G920" s="5" t="s">
        <v>2152</v>
      </c>
    </row>
    <row r="921" ht="15.75" customHeight="1">
      <c r="A921" s="8" t="s">
        <v>2153</v>
      </c>
      <c r="B921" s="5" t="s">
        <v>433</v>
      </c>
      <c r="C921" s="5" t="s">
        <v>194</v>
      </c>
      <c r="D921" s="5" t="s">
        <v>2154</v>
      </c>
      <c r="E921" s="7">
        <v>1.026772011E9</v>
      </c>
      <c r="F921" s="5" t="s">
        <v>991</v>
      </c>
      <c r="G921" s="5" t="s">
        <v>1169</v>
      </c>
    </row>
    <row r="922" ht="15.75" customHeight="1">
      <c r="A922" s="8" t="s">
        <v>2155</v>
      </c>
      <c r="B922" s="5" t="s">
        <v>8</v>
      </c>
      <c r="C922" s="5" t="s">
        <v>9</v>
      </c>
      <c r="D922" s="5" t="s">
        <v>2156</v>
      </c>
      <c r="E922" s="7" t="s">
        <v>2157</v>
      </c>
      <c r="F922" s="5" t="s">
        <v>12</v>
      </c>
      <c r="G922" s="5" t="s">
        <v>30</v>
      </c>
    </row>
    <row r="923" ht="15.75" customHeight="1">
      <c r="A923" s="8" t="s">
        <v>2158</v>
      </c>
      <c r="B923" s="5" t="s">
        <v>193</v>
      </c>
      <c r="C923" s="5" t="s">
        <v>194</v>
      </c>
      <c r="D923" s="5" t="s">
        <v>2159</v>
      </c>
      <c r="E923" s="7" t="s">
        <v>2160</v>
      </c>
      <c r="F923" s="5" t="s">
        <v>210</v>
      </c>
      <c r="G923" s="5" t="s">
        <v>465</v>
      </c>
    </row>
    <row r="924" ht="15.75" customHeight="1">
      <c r="A924" s="8" t="s">
        <v>2158</v>
      </c>
      <c r="B924" s="5" t="s">
        <v>193</v>
      </c>
      <c r="C924" s="5" t="s">
        <v>194</v>
      </c>
      <c r="D924" s="5" t="s">
        <v>2161</v>
      </c>
      <c r="E924" s="7" t="s">
        <v>2162</v>
      </c>
      <c r="F924" s="5" t="s">
        <v>12</v>
      </c>
      <c r="G924" s="5" t="s">
        <v>105</v>
      </c>
    </row>
    <row r="925" ht="15.75" customHeight="1">
      <c r="A925" s="8" t="s">
        <v>2074</v>
      </c>
      <c r="B925" s="5" t="s">
        <v>8</v>
      </c>
      <c r="C925" s="5" t="s">
        <v>9</v>
      </c>
      <c r="D925" s="5" t="s">
        <v>2075</v>
      </c>
      <c r="E925" s="7" t="s">
        <v>2076</v>
      </c>
      <c r="F925" s="5" t="s">
        <v>991</v>
      </c>
      <c r="G925" s="5" t="s">
        <v>1169</v>
      </c>
    </row>
    <row r="926" ht="15.75" customHeight="1">
      <c r="A926" s="8" t="s">
        <v>2163</v>
      </c>
      <c r="B926" s="5" t="s">
        <v>461</v>
      </c>
      <c r="C926" s="5" t="s">
        <v>462</v>
      </c>
      <c r="D926" s="5" t="s">
        <v>1517</v>
      </c>
      <c r="E926" s="7" t="s">
        <v>1518</v>
      </c>
      <c r="F926" s="5" t="s">
        <v>783</v>
      </c>
      <c r="G926" s="5" t="s">
        <v>1519</v>
      </c>
    </row>
    <row r="927" ht="15.75" customHeight="1">
      <c r="A927" s="8" t="s">
        <v>2164</v>
      </c>
      <c r="B927" s="5" t="s">
        <v>461</v>
      </c>
      <c r="C927" s="5" t="s">
        <v>462</v>
      </c>
      <c r="D927" s="5" t="s">
        <v>2165</v>
      </c>
      <c r="E927" s="7">
        <v>1.555172444E9</v>
      </c>
      <c r="F927" s="5" t="s">
        <v>1272</v>
      </c>
      <c r="G927" s="5" t="s">
        <v>1272</v>
      </c>
    </row>
    <row r="928" ht="15.75" customHeight="1">
      <c r="A928" s="8" t="s">
        <v>186</v>
      </c>
      <c r="B928" s="5" t="s">
        <v>169</v>
      </c>
      <c r="C928" s="5" t="s">
        <v>170</v>
      </c>
      <c r="D928" s="5" t="s">
        <v>2166</v>
      </c>
      <c r="E928" s="7" t="s">
        <v>188</v>
      </c>
      <c r="F928" s="5" t="s">
        <v>12</v>
      </c>
      <c r="G928" s="5" t="s">
        <v>105</v>
      </c>
    </row>
    <row r="929" ht="15.75" customHeight="1">
      <c r="A929" s="8" t="s">
        <v>2167</v>
      </c>
      <c r="B929" s="5" t="s">
        <v>461</v>
      </c>
      <c r="C929" s="5" t="s">
        <v>462</v>
      </c>
      <c r="D929" s="5" t="s">
        <v>2168</v>
      </c>
      <c r="E929" s="7">
        <v>2.201418E7</v>
      </c>
      <c r="F929" s="5" t="s">
        <v>12</v>
      </c>
      <c r="G929" s="5" t="s">
        <v>62</v>
      </c>
    </row>
    <row r="930" ht="15.75" customHeight="1">
      <c r="A930" s="8" t="s">
        <v>2169</v>
      </c>
      <c r="B930" s="5" t="s">
        <v>310</v>
      </c>
      <c r="C930" s="5" t="s">
        <v>311</v>
      </c>
      <c r="D930" s="5" t="s">
        <v>2170</v>
      </c>
      <c r="E930" s="7" t="s">
        <v>2171</v>
      </c>
      <c r="F930" s="5" t="s">
        <v>1243</v>
      </c>
      <c r="G930" s="5" t="s">
        <v>1243</v>
      </c>
    </row>
    <row r="931" ht="15.75" customHeight="1">
      <c r="A931" s="8" t="s">
        <v>2172</v>
      </c>
      <c r="B931" s="5" t="s">
        <v>461</v>
      </c>
      <c r="C931" s="5" t="s">
        <v>462</v>
      </c>
      <c r="D931" s="5" t="s">
        <v>2173</v>
      </c>
      <c r="E931" s="7" t="s">
        <v>2174</v>
      </c>
      <c r="F931" s="5" t="s">
        <v>1178</v>
      </c>
      <c r="G931" s="5" t="s">
        <v>2086</v>
      </c>
    </row>
    <row r="932" ht="15.75" customHeight="1">
      <c r="A932" s="8" t="s">
        <v>186</v>
      </c>
      <c r="B932" s="5" t="s">
        <v>169</v>
      </c>
      <c r="C932" s="5" t="s">
        <v>170</v>
      </c>
      <c r="D932" s="5" t="s">
        <v>2175</v>
      </c>
      <c r="E932" s="7" t="s">
        <v>188</v>
      </c>
      <c r="F932" s="5" t="s">
        <v>12</v>
      </c>
      <c r="G932" s="5" t="s">
        <v>2176</v>
      </c>
    </row>
    <row r="933" ht="15.75" customHeight="1">
      <c r="A933" s="8" t="s">
        <v>2177</v>
      </c>
      <c r="B933" s="5" t="s">
        <v>8</v>
      </c>
      <c r="C933" s="5" t="s">
        <v>9</v>
      </c>
      <c r="D933" s="5" t="s">
        <v>2178</v>
      </c>
      <c r="E933" s="7" t="s">
        <v>2179</v>
      </c>
      <c r="F933" s="5" t="s">
        <v>12</v>
      </c>
      <c r="G933" s="5" t="s">
        <v>17</v>
      </c>
    </row>
    <row r="934" ht="15.75" customHeight="1">
      <c r="A934" s="8" t="s">
        <v>2180</v>
      </c>
      <c r="B934" s="5" t="s">
        <v>8</v>
      </c>
      <c r="C934" s="5" t="s">
        <v>9</v>
      </c>
      <c r="D934" s="5" t="s">
        <v>2181</v>
      </c>
      <c r="E934" s="7" t="s">
        <v>2182</v>
      </c>
      <c r="F934" s="5" t="s">
        <v>12</v>
      </c>
      <c r="G934" s="5" t="s">
        <v>92</v>
      </c>
    </row>
    <row r="935" ht="15.75" customHeight="1">
      <c r="A935" s="8" t="s">
        <v>2183</v>
      </c>
      <c r="B935" s="5" t="s">
        <v>2184</v>
      </c>
      <c r="C935" s="5" t="s">
        <v>194</v>
      </c>
      <c r="D935" s="5" t="s">
        <v>2185</v>
      </c>
      <c r="E935" s="7" t="s">
        <v>2186</v>
      </c>
      <c r="F935" s="5" t="s">
        <v>1272</v>
      </c>
      <c r="G935" s="5" t="s">
        <v>1273</v>
      </c>
    </row>
    <row r="936" ht="15.75" customHeight="1">
      <c r="A936" s="8" t="s">
        <v>2187</v>
      </c>
      <c r="B936" s="5" t="s">
        <v>8</v>
      </c>
      <c r="C936" s="5" t="s">
        <v>9</v>
      </c>
      <c r="D936" s="5" t="s">
        <v>2188</v>
      </c>
      <c r="E936" s="7" t="s">
        <v>2189</v>
      </c>
      <c r="F936" s="5" t="s">
        <v>991</v>
      </c>
      <c r="G936" s="5" t="s">
        <v>137</v>
      </c>
    </row>
    <row r="937" ht="15.75" customHeight="1">
      <c r="A937" s="8" t="s">
        <v>2190</v>
      </c>
      <c r="B937" s="5" t="s">
        <v>461</v>
      </c>
      <c r="C937" s="5" t="s">
        <v>462</v>
      </c>
      <c r="D937" s="5" t="s">
        <v>2191</v>
      </c>
      <c r="E937" s="7">
        <v>1.023830799E9</v>
      </c>
      <c r="F937" s="5" t="s">
        <v>783</v>
      </c>
      <c r="G937" s="5" t="s">
        <v>1209</v>
      </c>
    </row>
    <row r="938" ht="15.75" customHeight="1">
      <c r="A938" s="8" t="s">
        <v>2192</v>
      </c>
      <c r="B938" s="5" t="s">
        <v>2130</v>
      </c>
      <c r="C938" s="5" t="s">
        <v>170</v>
      </c>
      <c r="D938" s="5" t="s">
        <v>2193</v>
      </c>
      <c r="E938" s="7">
        <v>1.200477676E9</v>
      </c>
      <c r="F938" s="5" t="s">
        <v>991</v>
      </c>
      <c r="G938" s="5" t="s">
        <v>1175</v>
      </c>
    </row>
    <row r="939" ht="15.75" customHeight="1">
      <c r="A939" s="8" t="s">
        <v>2194</v>
      </c>
      <c r="B939" s="5" t="s">
        <v>446</v>
      </c>
      <c r="C939" s="5" t="s">
        <v>194</v>
      </c>
      <c r="D939" s="5" t="s">
        <v>2195</v>
      </c>
      <c r="E939" s="7" t="s">
        <v>2196</v>
      </c>
      <c r="F939" s="5" t="s">
        <v>991</v>
      </c>
      <c r="G939" s="5" t="s">
        <v>1172</v>
      </c>
    </row>
    <row r="940" ht="15.75" customHeight="1">
      <c r="A940" s="8" t="s">
        <v>2194</v>
      </c>
      <c r="B940" s="5" t="s">
        <v>446</v>
      </c>
      <c r="C940" s="5" t="s">
        <v>194</v>
      </c>
      <c r="D940" s="5" t="s">
        <v>2197</v>
      </c>
      <c r="E940" s="7" t="s">
        <v>2196</v>
      </c>
      <c r="F940" s="5" t="s">
        <v>991</v>
      </c>
      <c r="G940" s="5" t="s">
        <v>1169</v>
      </c>
    </row>
    <row r="941" ht="15.75" customHeight="1">
      <c r="A941" s="8" t="s">
        <v>2194</v>
      </c>
      <c r="B941" s="5" t="s">
        <v>446</v>
      </c>
      <c r="C941" s="5" t="s">
        <v>194</v>
      </c>
      <c r="D941" s="5" t="s">
        <v>2198</v>
      </c>
      <c r="E941" s="7" t="s">
        <v>2196</v>
      </c>
      <c r="F941" s="5" t="s">
        <v>991</v>
      </c>
      <c r="G941" s="5" t="s">
        <v>2199</v>
      </c>
    </row>
    <row r="942" ht="15.75" customHeight="1">
      <c r="A942" s="8" t="s">
        <v>2200</v>
      </c>
      <c r="B942" s="5" t="s">
        <v>373</v>
      </c>
      <c r="C942" s="5" t="s">
        <v>194</v>
      </c>
      <c r="D942" s="5" t="s">
        <v>2201</v>
      </c>
      <c r="E942" s="7">
        <v>1.033871027E9</v>
      </c>
      <c r="F942" s="5" t="s">
        <v>991</v>
      </c>
      <c r="G942" s="5" t="s">
        <v>1169</v>
      </c>
    </row>
    <row r="943" ht="15.75" customHeight="1">
      <c r="A943" s="8" t="s">
        <v>2202</v>
      </c>
      <c r="B943" s="5" t="s">
        <v>441</v>
      </c>
      <c r="C943" s="5" t="s">
        <v>194</v>
      </c>
      <c r="D943" s="5" t="s">
        <v>2203</v>
      </c>
      <c r="E943" s="7">
        <v>1.223637488E9</v>
      </c>
      <c r="F943" s="5" t="s">
        <v>991</v>
      </c>
      <c r="G943" s="5" t="s">
        <v>1169</v>
      </c>
    </row>
    <row r="944" ht="15.75" customHeight="1">
      <c r="A944" s="8" t="s">
        <v>2204</v>
      </c>
      <c r="B944" s="5" t="s">
        <v>419</v>
      </c>
      <c r="C944" s="5" t="s">
        <v>194</v>
      </c>
      <c r="D944" s="5" t="s">
        <v>2205</v>
      </c>
      <c r="E944" s="7">
        <v>1.33257788E8</v>
      </c>
      <c r="F944" s="5" t="s">
        <v>991</v>
      </c>
      <c r="G944" s="5" t="s">
        <v>1169</v>
      </c>
    </row>
    <row r="945" ht="15.75" customHeight="1">
      <c r="A945" s="8" t="s">
        <v>2206</v>
      </c>
      <c r="B945" s="5" t="s">
        <v>430</v>
      </c>
      <c r="C945" s="5" t="s">
        <v>194</v>
      </c>
      <c r="D945" s="5" t="s">
        <v>2207</v>
      </c>
      <c r="E945" s="7">
        <v>1.00876735E9</v>
      </c>
      <c r="F945" s="5" t="s">
        <v>991</v>
      </c>
      <c r="G945" s="5" t="s">
        <v>1169</v>
      </c>
    </row>
    <row r="946" ht="15.75" customHeight="1">
      <c r="A946" s="8" t="s">
        <v>2208</v>
      </c>
      <c r="B946" s="5" t="s">
        <v>433</v>
      </c>
      <c r="C946" s="5" t="s">
        <v>194</v>
      </c>
      <c r="D946" s="5" t="s">
        <v>2209</v>
      </c>
      <c r="E946" s="7" t="s">
        <v>2210</v>
      </c>
      <c r="F946" s="5" t="s">
        <v>991</v>
      </c>
      <c r="G946" s="5" t="s">
        <v>1169</v>
      </c>
    </row>
    <row r="947" ht="15.75" customHeight="1">
      <c r="A947" s="8" t="s">
        <v>2211</v>
      </c>
      <c r="B947" s="5" t="s">
        <v>419</v>
      </c>
      <c r="C947" s="5" t="s">
        <v>194</v>
      </c>
      <c r="D947" s="5" t="s">
        <v>2212</v>
      </c>
      <c r="E947" s="7" t="s">
        <v>2213</v>
      </c>
      <c r="F947" s="5" t="s">
        <v>991</v>
      </c>
      <c r="G947" s="5" t="s">
        <v>1172</v>
      </c>
    </row>
    <row r="948" ht="15.75" customHeight="1">
      <c r="A948" s="8" t="s">
        <v>2214</v>
      </c>
      <c r="B948" s="5" t="s">
        <v>1622</v>
      </c>
      <c r="C948" s="5" t="s">
        <v>194</v>
      </c>
      <c r="D948" s="5" t="s">
        <v>2215</v>
      </c>
      <c r="E948" s="7" t="s">
        <v>2216</v>
      </c>
      <c r="F948" s="5" t="s">
        <v>991</v>
      </c>
      <c r="G948" s="5" t="s">
        <v>1169</v>
      </c>
    </row>
    <row r="949" ht="15.75" customHeight="1">
      <c r="A949" s="8" t="s">
        <v>2217</v>
      </c>
      <c r="B949" s="5" t="s">
        <v>419</v>
      </c>
      <c r="C949" s="5" t="s">
        <v>194</v>
      </c>
      <c r="D949" s="5" t="s">
        <v>2218</v>
      </c>
      <c r="E949" s="7" t="s">
        <v>2219</v>
      </c>
      <c r="F949" s="5" t="s">
        <v>991</v>
      </c>
      <c r="G949" s="5" t="s">
        <v>1169</v>
      </c>
    </row>
    <row r="950" ht="15.75" customHeight="1">
      <c r="A950" s="8" t="s">
        <v>2220</v>
      </c>
      <c r="B950" s="5" t="s">
        <v>2221</v>
      </c>
      <c r="C950" s="5" t="s">
        <v>170</v>
      </c>
      <c r="D950" s="5" t="s">
        <v>2222</v>
      </c>
      <c r="E950" s="7" t="s">
        <v>2223</v>
      </c>
      <c r="F950" s="5" t="s">
        <v>12</v>
      </c>
      <c r="G950" s="5" t="s">
        <v>13</v>
      </c>
    </row>
    <row r="951" ht="15.75" customHeight="1">
      <c r="A951" s="8" t="s">
        <v>2224</v>
      </c>
      <c r="B951" s="5" t="s">
        <v>419</v>
      </c>
      <c r="C951" s="5" t="s">
        <v>194</v>
      </c>
      <c r="D951" s="5" t="s">
        <v>2225</v>
      </c>
      <c r="E951" s="7" t="s">
        <v>2226</v>
      </c>
      <c r="F951" s="5" t="s">
        <v>991</v>
      </c>
      <c r="G951" s="5" t="s">
        <v>1175</v>
      </c>
    </row>
    <row r="952" ht="15.75" customHeight="1">
      <c r="A952" s="8" t="s">
        <v>2227</v>
      </c>
      <c r="B952" s="5" t="s">
        <v>419</v>
      </c>
      <c r="C952" s="5" t="s">
        <v>194</v>
      </c>
      <c r="D952" s="5" t="s">
        <v>2228</v>
      </c>
      <c r="E952" s="7" t="s">
        <v>2229</v>
      </c>
      <c r="F952" s="5" t="s">
        <v>991</v>
      </c>
      <c r="G952" s="5" t="s">
        <v>1169</v>
      </c>
    </row>
    <row r="953" ht="15.75" customHeight="1">
      <c r="A953" s="8" t="s">
        <v>2230</v>
      </c>
      <c r="B953" s="5" t="s">
        <v>433</v>
      </c>
      <c r="C953" s="5" t="s">
        <v>194</v>
      </c>
      <c r="D953" s="5" t="s">
        <v>2231</v>
      </c>
      <c r="E953" s="7" t="s">
        <v>2232</v>
      </c>
      <c r="F953" s="5" t="s">
        <v>991</v>
      </c>
      <c r="G953" s="5" t="s">
        <v>1172</v>
      </c>
    </row>
    <row r="954" ht="15.75" customHeight="1">
      <c r="A954" s="8" t="s">
        <v>2230</v>
      </c>
      <c r="B954" s="5" t="s">
        <v>433</v>
      </c>
      <c r="C954" s="5" t="s">
        <v>194</v>
      </c>
      <c r="D954" s="5" t="s">
        <v>2233</v>
      </c>
      <c r="E954" s="7" t="s">
        <v>2234</v>
      </c>
      <c r="F954" s="5" t="s">
        <v>991</v>
      </c>
      <c r="G954" s="5" t="s">
        <v>2235</v>
      </c>
    </row>
    <row r="955" ht="15.75" customHeight="1">
      <c r="A955" s="8" t="s">
        <v>2236</v>
      </c>
      <c r="B955" s="5" t="s">
        <v>419</v>
      </c>
      <c r="C955" s="5" t="s">
        <v>194</v>
      </c>
      <c r="D955" s="5" t="s">
        <v>2237</v>
      </c>
      <c r="E955" s="7" t="s">
        <v>2238</v>
      </c>
      <c r="F955" s="5" t="s">
        <v>991</v>
      </c>
      <c r="G955" s="5" t="s">
        <v>1172</v>
      </c>
    </row>
    <row r="956" ht="15.75" customHeight="1">
      <c r="A956" s="8" t="s">
        <v>2239</v>
      </c>
      <c r="B956" s="5" t="s">
        <v>8</v>
      </c>
      <c r="C956" s="5" t="s">
        <v>9</v>
      </c>
      <c r="D956" s="5" t="s">
        <v>1995</v>
      </c>
      <c r="E956" s="7" t="s">
        <v>2240</v>
      </c>
      <c r="F956" s="5" t="s">
        <v>1269</v>
      </c>
      <c r="G956" s="5" t="s">
        <v>2241</v>
      </c>
    </row>
    <row r="957" ht="15.75" customHeight="1">
      <c r="A957" s="4" t="s">
        <v>2242</v>
      </c>
      <c r="B957" s="5" t="s">
        <v>2130</v>
      </c>
      <c r="C957" s="5" t="s">
        <v>170</v>
      </c>
      <c r="D957" s="5" t="s">
        <v>2243</v>
      </c>
      <c r="E957" s="7" t="s">
        <v>2244</v>
      </c>
      <c r="F957" s="5" t="s">
        <v>1111</v>
      </c>
      <c r="G957" s="5" t="s">
        <v>1198</v>
      </c>
    </row>
    <row r="958" ht="15.75" customHeight="1">
      <c r="A958" s="8" t="s">
        <v>2245</v>
      </c>
      <c r="B958" s="5" t="s">
        <v>8</v>
      </c>
      <c r="C958" s="5" t="s">
        <v>9</v>
      </c>
      <c r="D958" s="5" t="s">
        <v>2246</v>
      </c>
      <c r="E958" s="7" t="s">
        <v>2247</v>
      </c>
      <c r="F958" s="5" t="s">
        <v>12</v>
      </c>
      <c r="G958" s="5" t="s">
        <v>141</v>
      </c>
    </row>
    <row r="959" ht="15.75" customHeight="1">
      <c r="A959" s="8" t="s">
        <v>2248</v>
      </c>
      <c r="B959" s="5" t="s">
        <v>169</v>
      </c>
      <c r="C959" s="5" t="s">
        <v>170</v>
      </c>
      <c r="D959" s="5" t="s">
        <v>2249</v>
      </c>
      <c r="E959" s="7" t="s">
        <v>2250</v>
      </c>
      <c r="F959" s="5" t="s">
        <v>783</v>
      </c>
      <c r="G959" s="5" t="s">
        <v>784</v>
      </c>
    </row>
    <row r="960" ht="15.75" customHeight="1">
      <c r="A960" s="8" t="s">
        <v>2251</v>
      </c>
      <c r="B960" s="5" t="s">
        <v>8</v>
      </c>
      <c r="C960" s="5" t="s">
        <v>9</v>
      </c>
      <c r="D960" s="5" t="s">
        <v>2252</v>
      </c>
      <c r="E960" s="7">
        <v>1.022211344E9</v>
      </c>
      <c r="F960" s="5" t="s">
        <v>991</v>
      </c>
      <c r="G960" s="5" t="s">
        <v>1169</v>
      </c>
    </row>
    <row r="961" ht="15.75" customHeight="1">
      <c r="A961" s="8" t="s">
        <v>2253</v>
      </c>
      <c r="B961" s="5" t="s">
        <v>8</v>
      </c>
      <c r="C961" s="5" t="s">
        <v>9</v>
      </c>
      <c r="D961" s="5" t="s">
        <v>2254</v>
      </c>
      <c r="E961" s="7" t="s">
        <v>2113</v>
      </c>
      <c r="F961" s="5" t="s">
        <v>12</v>
      </c>
      <c r="G961" s="5" t="s">
        <v>92</v>
      </c>
    </row>
    <row r="962" ht="15.75" customHeight="1">
      <c r="A962" s="8" t="s">
        <v>2253</v>
      </c>
      <c r="B962" s="5" t="s">
        <v>8</v>
      </c>
      <c r="C962" s="5" t="s">
        <v>9</v>
      </c>
      <c r="D962" s="5" t="s">
        <v>2255</v>
      </c>
      <c r="E962" s="7" t="s">
        <v>2113</v>
      </c>
      <c r="F962" s="5" t="s">
        <v>12</v>
      </c>
      <c r="G962" s="5" t="s">
        <v>2256</v>
      </c>
    </row>
    <row r="963" ht="15.75" customHeight="1">
      <c r="A963" s="8" t="s">
        <v>2257</v>
      </c>
      <c r="B963" s="5" t="s">
        <v>261</v>
      </c>
      <c r="C963" s="5" t="s">
        <v>170</v>
      </c>
      <c r="D963" s="5" t="s">
        <v>2258</v>
      </c>
      <c r="E963" s="7">
        <v>1.062550954E9</v>
      </c>
      <c r="F963" s="5" t="s">
        <v>210</v>
      </c>
      <c r="G963" s="5" t="s">
        <v>211</v>
      </c>
    </row>
    <row r="964" ht="15.75" customHeight="1">
      <c r="A964" s="8" t="s">
        <v>2259</v>
      </c>
      <c r="B964" s="5" t="s">
        <v>461</v>
      </c>
      <c r="C964" s="5" t="s">
        <v>462</v>
      </c>
      <c r="D964" s="5" t="s">
        <v>2260</v>
      </c>
      <c r="E964" s="7">
        <v>6.2351734E8</v>
      </c>
      <c r="F964" s="5" t="s">
        <v>1272</v>
      </c>
      <c r="G964" s="5" t="s">
        <v>1272</v>
      </c>
    </row>
    <row r="965" ht="15.75" customHeight="1">
      <c r="A965" s="8" t="s">
        <v>2261</v>
      </c>
      <c r="B965" s="5" t="s">
        <v>8</v>
      </c>
      <c r="C965" s="5" t="s">
        <v>9</v>
      </c>
      <c r="D965" s="5" t="s">
        <v>2262</v>
      </c>
      <c r="E965" s="7">
        <v>1.21224001E9</v>
      </c>
      <c r="F965" s="5" t="s">
        <v>210</v>
      </c>
      <c r="G965" s="5" t="s">
        <v>474</v>
      </c>
    </row>
    <row r="966" ht="15.75" customHeight="1">
      <c r="A966" s="8" t="s">
        <v>2263</v>
      </c>
      <c r="B966" s="5" t="s">
        <v>310</v>
      </c>
      <c r="C966" s="5" t="s">
        <v>311</v>
      </c>
      <c r="D966" s="5" t="s">
        <v>2264</v>
      </c>
      <c r="E966" s="7">
        <v>1.010055111E9</v>
      </c>
      <c r="F966" s="5" t="s">
        <v>12</v>
      </c>
      <c r="G966" s="5" t="s">
        <v>13</v>
      </c>
    </row>
    <row r="967" ht="15.75" customHeight="1">
      <c r="A967" s="8" t="s">
        <v>2265</v>
      </c>
      <c r="B967" s="5" t="s">
        <v>8</v>
      </c>
      <c r="C967" s="5" t="s">
        <v>9</v>
      </c>
      <c r="D967" s="5" t="s">
        <v>2266</v>
      </c>
      <c r="E967" s="7">
        <v>1.068835337E9</v>
      </c>
      <c r="F967" s="5" t="s">
        <v>1278</v>
      </c>
      <c r="G967" s="5" t="s">
        <v>1278</v>
      </c>
    </row>
    <row r="968" ht="15.75" customHeight="1">
      <c r="A968" s="8" t="s">
        <v>2267</v>
      </c>
      <c r="B968" s="5" t="s">
        <v>357</v>
      </c>
      <c r="C968" s="5" t="s">
        <v>358</v>
      </c>
      <c r="D968" s="5" t="s">
        <v>2268</v>
      </c>
      <c r="E968" s="7" t="s">
        <v>2269</v>
      </c>
      <c r="F968" s="5" t="s">
        <v>991</v>
      </c>
      <c r="G968" s="5" t="s">
        <v>1169</v>
      </c>
    </row>
    <row r="969" ht="15.75" customHeight="1">
      <c r="A969" s="8" t="s">
        <v>2270</v>
      </c>
      <c r="B969" s="5" t="s">
        <v>261</v>
      </c>
      <c r="C969" s="5" t="s">
        <v>170</v>
      </c>
      <c r="D969" s="5" t="s">
        <v>2271</v>
      </c>
      <c r="E969" s="7" t="s">
        <v>2272</v>
      </c>
      <c r="F969" s="5" t="s">
        <v>12</v>
      </c>
      <c r="G969" s="5" t="s">
        <v>17</v>
      </c>
    </row>
    <row r="970" ht="15.75" customHeight="1">
      <c r="A970" s="8" t="s">
        <v>2273</v>
      </c>
      <c r="B970" s="5" t="s">
        <v>8</v>
      </c>
      <c r="C970" s="5" t="s">
        <v>9</v>
      </c>
      <c r="D970" s="5" t="s">
        <v>2274</v>
      </c>
      <c r="E970" s="7" t="s">
        <v>2275</v>
      </c>
      <c r="F970" s="5" t="s">
        <v>1115</v>
      </c>
      <c r="G970" s="5" t="s">
        <v>1115</v>
      </c>
    </row>
    <row r="971" ht="15.75" customHeight="1">
      <c r="A971" s="8" t="s">
        <v>2276</v>
      </c>
      <c r="B971" s="5" t="s">
        <v>461</v>
      </c>
      <c r="C971" s="5" t="s">
        <v>462</v>
      </c>
      <c r="D971" s="5" t="s">
        <v>2277</v>
      </c>
      <c r="E971" s="7" t="s">
        <v>2278</v>
      </c>
      <c r="F971" s="5" t="s">
        <v>787</v>
      </c>
      <c r="G971" s="5" t="s">
        <v>787</v>
      </c>
    </row>
    <row r="972" ht="15.75" customHeight="1">
      <c r="A972" s="8" t="s">
        <v>2279</v>
      </c>
      <c r="B972" s="5" t="s">
        <v>461</v>
      </c>
      <c r="C972" s="5" t="s">
        <v>462</v>
      </c>
      <c r="D972" s="5" t="s">
        <v>2280</v>
      </c>
      <c r="E972" s="7" t="s">
        <v>2281</v>
      </c>
      <c r="F972" s="5" t="s">
        <v>1250</v>
      </c>
      <c r="G972" s="5" t="s">
        <v>2282</v>
      </c>
    </row>
    <row r="973" ht="15.75" customHeight="1">
      <c r="A973" s="8" t="s">
        <v>2283</v>
      </c>
      <c r="B973" s="5" t="s">
        <v>357</v>
      </c>
      <c r="C973" s="5" t="s">
        <v>358</v>
      </c>
      <c r="D973" s="5" t="s">
        <v>2284</v>
      </c>
      <c r="E973" s="7" t="s">
        <v>2285</v>
      </c>
      <c r="F973" s="5" t="s">
        <v>991</v>
      </c>
      <c r="G973" s="5" t="s">
        <v>1169</v>
      </c>
    </row>
    <row r="974" ht="15.75" customHeight="1">
      <c r="A974" s="8" t="s">
        <v>2286</v>
      </c>
      <c r="B974" s="5" t="s">
        <v>357</v>
      </c>
      <c r="C974" s="5" t="s">
        <v>358</v>
      </c>
      <c r="D974" s="5" t="s">
        <v>2287</v>
      </c>
      <c r="E974" s="7" t="s">
        <v>2288</v>
      </c>
      <c r="F974" s="5" t="s">
        <v>12</v>
      </c>
      <c r="G974" s="5" t="s">
        <v>13</v>
      </c>
    </row>
    <row r="975" ht="15.75" customHeight="1">
      <c r="A975" s="8" t="s">
        <v>2289</v>
      </c>
      <c r="B975" s="5" t="s">
        <v>169</v>
      </c>
      <c r="C975" s="5" t="s">
        <v>170</v>
      </c>
      <c r="D975" s="5" t="s">
        <v>2290</v>
      </c>
      <c r="E975" s="7" t="s">
        <v>2291</v>
      </c>
      <c r="F975" s="5" t="s">
        <v>210</v>
      </c>
      <c r="G975" s="5" t="s">
        <v>492</v>
      </c>
    </row>
    <row r="976" ht="15.75" customHeight="1">
      <c r="A976" s="8" t="s">
        <v>2292</v>
      </c>
      <c r="B976" s="5" t="s">
        <v>8</v>
      </c>
      <c r="C976" s="5" t="s">
        <v>9</v>
      </c>
      <c r="D976" s="5" t="s">
        <v>2293</v>
      </c>
      <c r="E976" s="7" t="s">
        <v>2294</v>
      </c>
      <c r="F976" s="5" t="s">
        <v>991</v>
      </c>
      <c r="G976" s="5" t="s">
        <v>978</v>
      </c>
    </row>
    <row r="977" ht="15.75" customHeight="1">
      <c r="A977" s="8" t="s">
        <v>2295</v>
      </c>
      <c r="B977" s="5" t="s">
        <v>8</v>
      </c>
      <c r="C977" s="5" t="s">
        <v>9</v>
      </c>
      <c r="D977" s="5" t="s">
        <v>2296</v>
      </c>
      <c r="E977" s="7" t="s">
        <v>2297</v>
      </c>
      <c r="F977" s="5" t="s">
        <v>210</v>
      </c>
      <c r="G977" s="5" t="s">
        <v>211</v>
      </c>
    </row>
    <row r="978" ht="15.75" customHeight="1">
      <c r="A978" s="8" t="s">
        <v>2298</v>
      </c>
      <c r="B978" s="5" t="s">
        <v>8</v>
      </c>
      <c r="C978" s="5" t="s">
        <v>9</v>
      </c>
      <c r="D978" s="5" t="s">
        <v>2299</v>
      </c>
      <c r="E978" s="7" t="s">
        <v>2300</v>
      </c>
      <c r="F978" s="5" t="s">
        <v>1178</v>
      </c>
      <c r="G978" s="5" t="s">
        <v>1178</v>
      </c>
    </row>
    <row r="979" ht="15.75" customHeight="1">
      <c r="A979" s="8" t="s">
        <v>2301</v>
      </c>
      <c r="B979" s="5" t="s">
        <v>8</v>
      </c>
      <c r="C979" s="5" t="s">
        <v>9</v>
      </c>
      <c r="D979" s="5" t="s">
        <v>2302</v>
      </c>
      <c r="E979" s="7" t="s">
        <v>2303</v>
      </c>
      <c r="F979" s="5" t="s">
        <v>12</v>
      </c>
      <c r="G979" s="5" t="s">
        <v>30</v>
      </c>
    </row>
    <row r="980" ht="15.75" customHeight="1">
      <c r="A980" s="8" t="s">
        <v>2304</v>
      </c>
      <c r="B980" s="5" t="s">
        <v>8</v>
      </c>
      <c r="C980" s="5" t="s">
        <v>9</v>
      </c>
      <c r="D980" s="5" t="s">
        <v>2305</v>
      </c>
      <c r="E980" s="7" t="s">
        <v>2306</v>
      </c>
      <c r="F980" s="5" t="s">
        <v>43</v>
      </c>
      <c r="G980" s="5" t="s">
        <v>1635</v>
      </c>
    </row>
    <row r="981" ht="15.75" customHeight="1">
      <c r="A981" s="4" t="s">
        <v>2307</v>
      </c>
      <c r="B981" s="5" t="s">
        <v>8</v>
      </c>
      <c r="C981" s="5" t="s">
        <v>9</v>
      </c>
      <c r="D981" s="5" t="s">
        <v>2308</v>
      </c>
      <c r="E981" s="7" t="s">
        <v>2309</v>
      </c>
      <c r="F981" s="5" t="s">
        <v>12</v>
      </c>
      <c r="G981" s="5" t="s">
        <v>92</v>
      </c>
    </row>
    <row r="982" ht="15.75" customHeight="1">
      <c r="A982" s="8" t="s">
        <v>2310</v>
      </c>
      <c r="B982" s="5" t="s">
        <v>8</v>
      </c>
      <c r="C982" s="5" t="s">
        <v>9</v>
      </c>
      <c r="D982" s="5" t="s">
        <v>2311</v>
      </c>
      <c r="E982" s="7" t="s">
        <v>2312</v>
      </c>
      <c r="F982" s="5" t="s">
        <v>783</v>
      </c>
      <c r="G982" s="5" t="s">
        <v>784</v>
      </c>
    </row>
    <row r="983" ht="15.75" customHeight="1">
      <c r="A983" s="8" t="s">
        <v>2313</v>
      </c>
      <c r="B983" s="5" t="s">
        <v>200</v>
      </c>
      <c r="C983" s="5" t="s">
        <v>194</v>
      </c>
      <c r="D983" s="5" t="s">
        <v>2314</v>
      </c>
      <c r="E983" s="7" t="s">
        <v>2315</v>
      </c>
      <c r="F983" s="5" t="s">
        <v>12</v>
      </c>
      <c r="G983" s="5" t="s">
        <v>20</v>
      </c>
    </row>
    <row r="984" ht="15.75" customHeight="1">
      <c r="A984" s="8" t="s">
        <v>2316</v>
      </c>
      <c r="B984" s="5" t="s">
        <v>441</v>
      </c>
      <c r="C984" s="5" t="s">
        <v>194</v>
      </c>
      <c r="D984" s="5" t="s">
        <v>2317</v>
      </c>
      <c r="E984" s="7" t="s">
        <v>2318</v>
      </c>
      <c r="F984" s="5" t="s">
        <v>210</v>
      </c>
      <c r="G984" s="5" t="s">
        <v>465</v>
      </c>
    </row>
    <row r="985" ht="15.75" customHeight="1">
      <c r="A985" s="8" t="s">
        <v>2319</v>
      </c>
      <c r="B985" s="5" t="s">
        <v>441</v>
      </c>
      <c r="C985" s="5" t="s">
        <v>194</v>
      </c>
      <c r="D985" s="5" t="s">
        <v>2320</v>
      </c>
      <c r="E985" s="7" t="s">
        <v>2321</v>
      </c>
      <c r="F985" s="5" t="s">
        <v>991</v>
      </c>
      <c r="G985" s="5" t="s">
        <v>1169</v>
      </c>
    </row>
    <row r="986" ht="15.75" customHeight="1">
      <c r="A986" s="8" t="s">
        <v>2322</v>
      </c>
      <c r="B986" s="5" t="s">
        <v>1569</v>
      </c>
      <c r="C986" s="5" t="s">
        <v>194</v>
      </c>
      <c r="D986" s="5" t="s">
        <v>2323</v>
      </c>
      <c r="E986" s="7" t="s">
        <v>2324</v>
      </c>
      <c r="F986" s="5" t="s">
        <v>210</v>
      </c>
      <c r="G986" s="5" t="s">
        <v>492</v>
      </c>
    </row>
    <row r="987" ht="15.75" customHeight="1">
      <c r="A987" s="8" t="s">
        <v>2325</v>
      </c>
      <c r="B987" s="5" t="s">
        <v>446</v>
      </c>
      <c r="C987" s="5" t="s">
        <v>194</v>
      </c>
      <c r="D987" s="5" t="s">
        <v>2326</v>
      </c>
      <c r="E987" s="7" t="s">
        <v>2327</v>
      </c>
      <c r="F987" s="5" t="s">
        <v>991</v>
      </c>
      <c r="G987" s="5" t="s">
        <v>1169</v>
      </c>
    </row>
    <row r="988" ht="15.75" customHeight="1">
      <c r="A988" s="8" t="s">
        <v>2328</v>
      </c>
      <c r="B988" s="5" t="s">
        <v>430</v>
      </c>
      <c r="C988" s="5" t="s">
        <v>194</v>
      </c>
      <c r="D988" s="5" t="s">
        <v>2329</v>
      </c>
      <c r="E988" s="7" t="s">
        <v>2330</v>
      </c>
      <c r="F988" s="5" t="s">
        <v>1393</v>
      </c>
      <c r="G988" s="5" t="s">
        <v>1185</v>
      </c>
    </row>
    <row r="989" ht="15.75" customHeight="1">
      <c r="A989" s="8" t="s">
        <v>2331</v>
      </c>
      <c r="B989" s="5" t="s">
        <v>446</v>
      </c>
      <c r="C989" s="5" t="s">
        <v>194</v>
      </c>
      <c r="D989" s="5" t="s">
        <v>2332</v>
      </c>
      <c r="E989" s="7"/>
      <c r="F989" s="5" t="s">
        <v>991</v>
      </c>
      <c r="G989" s="5" t="s">
        <v>2333</v>
      </c>
    </row>
    <row r="990" ht="15.75" customHeight="1">
      <c r="A990" s="8" t="s">
        <v>2334</v>
      </c>
      <c r="B990" s="5" t="s">
        <v>1690</v>
      </c>
      <c r="C990" s="5" t="s">
        <v>194</v>
      </c>
      <c r="D990" s="5" t="s">
        <v>2335</v>
      </c>
      <c r="E990" s="7" t="s">
        <v>2336</v>
      </c>
      <c r="F990" s="5" t="s">
        <v>991</v>
      </c>
      <c r="G990" s="5" t="s">
        <v>1169</v>
      </c>
    </row>
    <row r="991" ht="15.75" customHeight="1">
      <c r="A991" s="8" t="s">
        <v>2337</v>
      </c>
      <c r="B991" s="5" t="s">
        <v>261</v>
      </c>
      <c r="C991" s="5" t="s">
        <v>170</v>
      </c>
      <c r="D991" s="5" t="s">
        <v>2338</v>
      </c>
      <c r="E991" s="7" t="s">
        <v>2339</v>
      </c>
      <c r="F991" s="5" t="s">
        <v>12</v>
      </c>
      <c r="G991" s="5" t="s">
        <v>13</v>
      </c>
    </row>
    <row r="992" ht="15.75" customHeight="1">
      <c r="A992" s="8" t="s">
        <v>2340</v>
      </c>
      <c r="B992" s="5" t="s">
        <v>393</v>
      </c>
      <c r="C992" s="5" t="s">
        <v>194</v>
      </c>
      <c r="D992" s="5" t="s">
        <v>2341</v>
      </c>
      <c r="E992" s="7" t="s">
        <v>2342</v>
      </c>
      <c r="F992" s="5" t="s">
        <v>210</v>
      </c>
      <c r="G992" s="5" t="s">
        <v>335</v>
      </c>
    </row>
    <row r="993" ht="15.75" customHeight="1">
      <c r="A993" s="8" t="s">
        <v>2343</v>
      </c>
      <c r="B993" s="5" t="s">
        <v>446</v>
      </c>
      <c r="C993" s="5" t="s">
        <v>194</v>
      </c>
      <c r="D993" s="5" t="s">
        <v>2344</v>
      </c>
      <c r="E993" s="7" t="s">
        <v>2345</v>
      </c>
      <c r="F993" s="5" t="s">
        <v>210</v>
      </c>
      <c r="G993" s="5" t="s">
        <v>492</v>
      </c>
    </row>
    <row r="994" ht="15.75" customHeight="1">
      <c r="A994" s="8" t="s">
        <v>2346</v>
      </c>
      <c r="B994" s="5" t="s">
        <v>430</v>
      </c>
      <c r="C994" s="5" t="s">
        <v>194</v>
      </c>
      <c r="D994" s="5" t="s">
        <v>2347</v>
      </c>
      <c r="E994" s="7" t="s">
        <v>2348</v>
      </c>
      <c r="F994" s="5" t="s">
        <v>991</v>
      </c>
      <c r="G994" s="5" t="s">
        <v>2333</v>
      </c>
    </row>
    <row r="995" ht="15.75" customHeight="1">
      <c r="A995" s="8" t="s">
        <v>2349</v>
      </c>
      <c r="B995" s="5" t="s">
        <v>261</v>
      </c>
      <c r="C995" s="5" t="s">
        <v>170</v>
      </c>
      <c r="D995" s="5" t="s">
        <v>2350</v>
      </c>
      <c r="E995" s="7" t="s">
        <v>2351</v>
      </c>
      <c r="F995" s="5" t="s">
        <v>210</v>
      </c>
      <c r="G995" s="5" t="s">
        <v>492</v>
      </c>
    </row>
    <row r="996" ht="15.75" customHeight="1">
      <c r="A996" s="8" t="s">
        <v>2352</v>
      </c>
      <c r="B996" s="5" t="s">
        <v>461</v>
      </c>
      <c r="C996" s="5" t="s">
        <v>462</v>
      </c>
      <c r="D996" s="5" t="s">
        <v>2353</v>
      </c>
      <c r="E996" s="7" t="s">
        <v>2354</v>
      </c>
      <c r="F996" s="5" t="s">
        <v>1243</v>
      </c>
      <c r="G996" s="5" t="s">
        <v>1243</v>
      </c>
    </row>
    <row r="997" ht="15.75" customHeight="1">
      <c r="A997" s="8" t="s">
        <v>2355</v>
      </c>
      <c r="B997" s="5" t="s">
        <v>8</v>
      </c>
      <c r="C997" s="5" t="s">
        <v>9</v>
      </c>
      <c r="D997" s="5" t="s">
        <v>2356</v>
      </c>
      <c r="E997" s="7">
        <v>1.224709296E9</v>
      </c>
      <c r="F997" s="5" t="s">
        <v>12</v>
      </c>
      <c r="G997" s="5" t="s">
        <v>20</v>
      </c>
    </row>
    <row r="998" ht="15.75" customHeight="1">
      <c r="A998" s="8" t="s">
        <v>2357</v>
      </c>
      <c r="B998" s="5" t="s">
        <v>8</v>
      </c>
      <c r="C998" s="5" t="s">
        <v>9</v>
      </c>
      <c r="D998" s="5" t="s">
        <v>2358</v>
      </c>
      <c r="E998" s="7">
        <v>15461.0</v>
      </c>
      <c r="F998" s="5" t="s">
        <v>1115</v>
      </c>
      <c r="G998" s="5" t="s">
        <v>1115</v>
      </c>
    </row>
    <row r="999" ht="15.75" customHeight="1">
      <c r="A999" s="8" t="s">
        <v>2359</v>
      </c>
      <c r="B999" s="5" t="s">
        <v>169</v>
      </c>
      <c r="C999" s="5" t="s">
        <v>170</v>
      </c>
      <c r="D999" s="5" t="s">
        <v>2360</v>
      </c>
      <c r="E999" s="7">
        <v>1.551188631E9</v>
      </c>
      <c r="F999" s="5" t="s">
        <v>1272</v>
      </c>
      <c r="G999" s="5" t="s">
        <v>1272</v>
      </c>
    </row>
    <row r="1000" ht="15.75" customHeight="1">
      <c r="A1000" s="8" t="s">
        <v>2361</v>
      </c>
      <c r="B1000" s="5" t="s">
        <v>1569</v>
      </c>
      <c r="C1000" s="5" t="s">
        <v>194</v>
      </c>
      <c r="D1000" s="5" t="s">
        <v>2362</v>
      </c>
      <c r="E1000" s="7">
        <v>2.25330449E8</v>
      </c>
      <c r="F1000" s="5" t="s">
        <v>12</v>
      </c>
      <c r="G1000" s="5" t="s">
        <v>30</v>
      </c>
    </row>
    <row r="1001" ht="15.75" customHeight="1">
      <c r="A1001" s="8" t="s">
        <v>2361</v>
      </c>
      <c r="B1001" s="5" t="s">
        <v>1569</v>
      </c>
      <c r="C1001" s="5" t="s">
        <v>194</v>
      </c>
      <c r="D1001" s="5" t="s">
        <v>2363</v>
      </c>
      <c r="E1001" s="7">
        <v>2.25330449E8</v>
      </c>
      <c r="F1001" s="5" t="s">
        <v>12</v>
      </c>
      <c r="G1001" s="5" t="s">
        <v>105</v>
      </c>
    </row>
    <row r="1002" ht="15.75" customHeight="1">
      <c r="A1002" s="8" t="s">
        <v>2364</v>
      </c>
      <c r="B1002" s="5" t="s">
        <v>310</v>
      </c>
      <c r="C1002" s="5" t="s">
        <v>311</v>
      </c>
      <c r="D1002" s="5" t="s">
        <v>2365</v>
      </c>
      <c r="E1002" s="7" t="s">
        <v>2366</v>
      </c>
      <c r="F1002" s="5" t="s">
        <v>1217</v>
      </c>
      <c r="G1002" s="5" t="s">
        <v>1217</v>
      </c>
    </row>
    <row r="1003" ht="15.75" customHeight="1">
      <c r="A1003" s="8" t="s">
        <v>2367</v>
      </c>
      <c r="B1003" s="5" t="s">
        <v>169</v>
      </c>
      <c r="C1003" s="5" t="s">
        <v>170</v>
      </c>
      <c r="D1003" s="5" t="s">
        <v>2368</v>
      </c>
      <c r="E1003" s="7">
        <v>1.022082882E9</v>
      </c>
      <c r="F1003" s="5" t="s">
        <v>991</v>
      </c>
      <c r="G1003" s="5" t="s">
        <v>1175</v>
      </c>
    </row>
    <row r="1004" ht="15.75" customHeight="1">
      <c r="A1004" s="8" t="s">
        <v>2369</v>
      </c>
      <c r="B1004" s="5" t="s">
        <v>193</v>
      </c>
      <c r="C1004" s="5" t="s">
        <v>170</v>
      </c>
      <c r="D1004" s="5" t="s">
        <v>2370</v>
      </c>
      <c r="E1004" s="7" t="s">
        <v>2371</v>
      </c>
      <c r="F1004" s="8" t="s">
        <v>210</v>
      </c>
      <c r="G1004" s="5" t="s">
        <v>492</v>
      </c>
    </row>
    <row r="1005" ht="15.75" customHeight="1">
      <c r="A1005" s="8" t="s">
        <v>2372</v>
      </c>
      <c r="B1005" s="5" t="s">
        <v>8</v>
      </c>
      <c r="C1005" s="5" t="s">
        <v>9</v>
      </c>
      <c r="D1005" s="5" t="s">
        <v>2373</v>
      </c>
      <c r="E1005" s="7">
        <v>3.8622883E7</v>
      </c>
      <c r="F1005" s="5" t="s">
        <v>210</v>
      </c>
      <c r="G1005" s="5" t="s">
        <v>210</v>
      </c>
    </row>
    <row r="1006" ht="15.75" customHeight="1">
      <c r="A1006" s="8" t="s">
        <v>2374</v>
      </c>
      <c r="B1006" s="5" t="s">
        <v>8</v>
      </c>
      <c r="C1006" s="5" t="s">
        <v>9</v>
      </c>
      <c r="D1006" s="5" t="s">
        <v>2375</v>
      </c>
      <c r="E1006" s="7" t="s">
        <v>2376</v>
      </c>
      <c r="F1006" s="5" t="s">
        <v>12</v>
      </c>
      <c r="G1006" s="5" t="s">
        <v>13</v>
      </c>
    </row>
    <row r="1007" ht="15.75" customHeight="1">
      <c r="A1007" s="8" t="s">
        <v>2377</v>
      </c>
      <c r="B1007" s="5" t="s">
        <v>373</v>
      </c>
      <c r="C1007" s="5" t="s">
        <v>194</v>
      </c>
      <c r="D1007" s="5" t="s">
        <v>2378</v>
      </c>
      <c r="E1007" s="7" t="s">
        <v>2379</v>
      </c>
      <c r="F1007" s="5" t="s">
        <v>991</v>
      </c>
      <c r="G1007" s="5" t="s">
        <v>1169</v>
      </c>
    </row>
    <row r="1008" ht="15.75" customHeight="1">
      <c r="A1008" s="8" t="s">
        <v>2380</v>
      </c>
      <c r="B1008" s="5" t="s">
        <v>430</v>
      </c>
      <c r="C1008" s="5" t="s">
        <v>194</v>
      </c>
      <c r="D1008" s="5" t="s">
        <v>2381</v>
      </c>
      <c r="E1008" s="7" t="s">
        <v>2382</v>
      </c>
      <c r="F1008" s="5" t="s">
        <v>991</v>
      </c>
      <c r="G1008" s="5" t="s">
        <v>1169</v>
      </c>
    </row>
    <row r="1009" ht="15.75" customHeight="1">
      <c r="A1009" s="8" t="s">
        <v>2383</v>
      </c>
      <c r="B1009" s="5" t="s">
        <v>357</v>
      </c>
      <c r="C1009" s="5" t="s">
        <v>358</v>
      </c>
      <c r="D1009" s="5" t="s">
        <v>2384</v>
      </c>
      <c r="E1009" s="7" t="s">
        <v>2385</v>
      </c>
      <c r="F1009" s="5" t="s">
        <v>210</v>
      </c>
      <c r="G1009" s="5" t="s">
        <v>492</v>
      </c>
    </row>
    <row r="1010" ht="15.75" customHeight="1">
      <c r="A1010" s="8" t="s">
        <v>2386</v>
      </c>
      <c r="B1010" s="5" t="s">
        <v>310</v>
      </c>
      <c r="C1010" s="5" t="s">
        <v>311</v>
      </c>
      <c r="D1010" s="5" t="s">
        <v>2323</v>
      </c>
      <c r="E1010" s="7" t="s">
        <v>2385</v>
      </c>
      <c r="F1010" s="5" t="s">
        <v>210</v>
      </c>
      <c r="G1010" s="5" t="s">
        <v>492</v>
      </c>
    </row>
    <row r="1011" ht="15.75" customHeight="1">
      <c r="A1011" s="8" t="s">
        <v>2387</v>
      </c>
      <c r="B1011" s="5" t="s">
        <v>310</v>
      </c>
      <c r="C1011" s="5" t="s">
        <v>311</v>
      </c>
      <c r="D1011" s="5" t="s">
        <v>2388</v>
      </c>
      <c r="E1011" s="7" t="s">
        <v>2389</v>
      </c>
      <c r="F1011" s="5" t="s">
        <v>210</v>
      </c>
      <c r="G1011" s="5" t="s">
        <v>562</v>
      </c>
    </row>
    <row r="1012" ht="15.75" customHeight="1">
      <c r="A1012" s="8" t="s">
        <v>1618</v>
      </c>
      <c r="B1012" s="5" t="s">
        <v>310</v>
      </c>
      <c r="C1012" s="5" t="s">
        <v>311</v>
      </c>
      <c r="D1012" s="5" t="s">
        <v>2390</v>
      </c>
      <c r="E1012" s="7" t="s">
        <v>2391</v>
      </c>
      <c r="F1012" s="5" t="s">
        <v>12</v>
      </c>
      <c r="G1012" s="5" t="s">
        <v>38</v>
      </c>
    </row>
    <row r="1013" ht="15.75" customHeight="1">
      <c r="A1013" s="8" t="s">
        <v>2392</v>
      </c>
      <c r="B1013" s="5" t="s">
        <v>261</v>
      </c>
      <c r="C1013" s="5" t="s">
        <v>170</v>
      </c>
      <c r="D1013" s="5" t="s">
        <v>2393</v>
      </c>
      <c r="E1013" s="7" t="s">
        <v>2394</v>
      </c>
      <c r="F1013" s="5" t="s">
        <v>991</v>
      </c>
      <c r="G1013" s="5" t="s">
        <v>2395</v>
      </c>
    </row>
    <row r="1014" ht="15.75" customHeight="1">
      <c r="A1014" s="8" t="s">
        <v>2396</v>
      </c>
      <c r="B1014" s="5" t="s">
        <v>177</v>
      </c>
      <c r="C1014" s="5" t="s">
        <v>170</v>
      </c>
      <c r="D1014" s="5" t="s">
        <v>2397</v>
      </c>
      <c r="E1014" s="7" t="s">
        <v>2398</v>
      </c>
      <c r="F1014" s="5" t="s">
        <v>1115</v>
      </c>
      <c r="G1014" s="5" t="s">
        <v>2399</v>
      </c>
    </row>
    <row r="1015" ht="15.75" customHeight="1">
      <c r="A1015" s="8" t="s">
        <v>2400</v>
      </c>
      <c r="B1015" s="5" t="s">
        <v>310</v>
      </c>
      <c r="C1015" s="5" t="s">
        <v>311</v>
      </c>
      <c r="D1015" s="5" t="s">
        <v>2401</v>
      </c>
      <c r="E1015" s="7" t="s">
        <v>2402</v>
      </c>
      <c r="F1015" s="5" t="s">
        <v>991</v>
      </c>
      <c r="G1015" s="5" t="s">
        <v>2403</v>
      </c>
    </row>
    <row r="1016" ht="15.75" customHeight="1">
      <c r="A1016" s="8" t="s">
        <v>2404</v>
      </c>
      <c r="B1016" s="5" t="s">
        <v>8</v>
      </c>
      <c r="C1016" s="5" t="s">
        <v>9</v>
      </c>
      <c r="D1016" s="5" t="s">
        <v>2405</v>
      </c>
      <c r="E1016" s="7" t="s">
        <v>2406</v>
      </c>
      <c r="F1016" s="5" t="s">
        <v>12</v>
      </c>
      <c r="G1016" s="5" t="s">
        <v>2407</v>
      </c>
    </row>
    <row r="1017" ht="15.75" customHeight="1">
      <c r="A1017" s="8" t="s">
        <v>2408</v>
      </c>
      <c r="B1017" s="5" t="s">
        <v>461</v>
      </c>
      <c r="C1017" s="5" t="s">
        <v>462</v>
      </c>
      <c r="D1017" s="5" t="s">
        <v>2409</v>
      </c>
      <c r="E1017" s="7" t="s">
        <v>2410</v>
      </c>
      <c r="F1017" s="5" t="s">
        <v>1178</v>
      </c>
      <c r="G1017" s="5" t="s">
        <v>1178</v>
      </c>
    </row>
    <row r="1018" ht="15.75" customHeight="1">
      <c r="A1018" s="8" t="s">
        <v>2411</v>
      </c>
      <c r="B1018" s="5" t="s">
        <v>660</v>
      </c>
      <c r="C1018" s="5" t="s">
        <v>170</v>
      </c>
      <c r="D1018" s="5" t="s">
        <v>2412</v>
      </c>
      <c r="E1018" s="7" t="s">
        <v>2413</v>
      </c>
      <c r="F1018" s="5" t="s">
        <v>210</v>
      </c>
      <c r="G1018" s="5" t="s">
        <v>211</v>
      </c>
    </row>
    <row r="1019" ht="15.75" customHeight="1">
      <c r="A1019" s="8" t="s">
        <v>2414</v>
      </c>
      <c r="B1019" s="5" t="s">
        <v>261</v>
      </c>
      <c r="C1019" s="5" t="s">
        <v>170</v>
      </c>
      <c r="D1019" s="5" t="s">
        <v>2415</v>
      </c>
      <c r="E1019" s="7" t="s">
        <v>2416</v>
      </c>
      <c r="F1019" s="5" t="s">
        <v>1190</v>
      </c>
      <c r="G1019" s="5" t="s">
        <v>2417</v>
      </c>
    </row>
    <row r="1020" ht="15.75" customHeight="1">
      <c r="A1020" s="8" t="s">
        <v>2418</v>
      </c>
      <c r="B1020" s="5" t="s">
        <v>1569</v>
      </c>
      <c r="C1020" s="5" t="s">
        <v>194</v>
      </c>
      <c r="D1020" s="5" t="s">
        <v>2419</v>
      </c>
      <c r="E1020" s="7" t="s">
        <v>2336</v>
      </c>
      <c r="F1020" s="5" t="s">
        <v>991</v>
      </c>
      <c r="G1020" s="5" t="s">
        <v>2333</v>
      </c>
    </row>
    <row r="1021" ht="15.75" customHeight="1">
      <c r="A1021" s="8" t="s">
        <v>2420</v>
      </c>
      <c r="B1021" s="5" t="s">
        <v>373</v>
      </c>
      <c r="C1021" s="5" t="s">
        <v>194</v>
      </c>
      <c r="D1021" s="5" t="s">
        <v>2421</v>
      </c>
      <c r="E1021" s="7" t="s">
        <v>2422</v>
      </c>
      <c r="F1021" s="5" t="s">
        <v>991</v>
      </c>
      <c r="G1021" s="5" t="s">
        <v>2333</v>
      </c>
    </row>
    <row r="1022" ht="15.75" customHeight="1">
      <c r="A1022" s="8" t="s">
        <v>2423</v>
      </c>
      <c r="B1022" s="5" t="s">
        <v>8</v>
      </c>
      <c r="C1022" s="5" t="s">
        <v>9</v>
      </c>
      <c r="D1022" s="5" t="s">
        <v>2424</v>
      </c>
      <c r="E1022" s="7" t="s">
        <v>2425</v>
      </c>
      <c r="F1022" s="5" t="s">
        <v>991</v>
      </c>
      <c r="G1022" s="5" t="s">
        <v>2403</v>
      </c>
    </row>
    <row r="1023" ht="15.75" customHeight="1">
      <c r="A1023" s="8" t="s">
        <v>2426</v>
      </c>
      <c r="B1023" s="5" t="s">
        <v>261</v>
      </c>
      <c r="C1023" s="5" t="s">
        <v>170</v>
      </c>
      <c r="D1023" s="5" t="s">
        <v>2427</v>
      </c>
      <c r="E1023" s="7" t="s">
        <v>2428</v>
      </c>
      <c r="F1023" s="5" t="s">
        <v>991</v>
      </c>
      <c r="G1023" s="5" t="s">
        <v>2333</v>
      </c>
    </row>
    <row r="1024" ht="15.75" customHeight="1">
      <c r="A1024" s="8" t="s">
        <v>2429</v>
      </c>
      <c r="B1024" s="5" t="s">
        <v>169</v>
      </c>
      <c r="C1024" s="5" t="s">
        <v>170</v>
      </c>
      <c r="D1024" s="5" t="s">
        <v>2430</v>
      </c>
      <c r="E1024" s="7" t="s">
        <v>2431</v>
      </c>
      <c r="F1024" s="5" t="s">
        <v>210</v>
      </c>
      <c r="G1024" s="5" t="s">
        <v>2432</v>
      </c>
    </row>
    <row r="1025" ht="15.75" customHeight="1">
      <c r="A1025" s="8" t="s">
        <v>2433</v>
      </c>
      <c r="B1025" s="5" t="s">
        <v>310</v>
      </c>
      <c r="C1025" s="5" t="s">
        <v>311</v>
      </c>
      <c r="D1025" s="5" t="s">
        <v>2434</v>
      </c>
      <c r="E1025" s="7" t="s">
        <v>2435</v>
      </c>
      <c r="F1025" s="5" t="s">
        <v>43</v>
      </c>
      <c r="G1025" s="5" t="s">
        <v>2436</v>
      </c>
    </row>
    <row r="1026" ht="15.75" customHeight="1">
      <c r="A1026" s="8" t="s">
        <v>2437</v>
      </c>
      <c r="B1026" s="5" t="s">
        <v>261</v>
      </c>
      <c r="C1026" s="5" t="s">
        <v>170</v>
      </c>
      <c r="D1026" s="5" t="s">
        <v>2438</v>
      </c>
      <c r="E1026" s="7" t="s">
        <v>2439</v>
      </c>
      <c r="F1026" s="5" t="s">
        <v>12</v>
      </c>
      <c r="G1026" s="5" t="s">
        <v>105</v>
      </c>
    </row>
    <row r="1027" ht="15.75" customHeight="1">
      <c r="A1027" s="8" t="s">
        <v>2440</v>
      </c>
      <c r="B1027" s="5" t="s">
        <v>261</v>
      </c>
      <c r="C1027" s="5" t="s">
        <v>170</v>
      </c>
      <c r="D1027" s="5" t="s">
        <v>2441</v>
      </c>
      <c r="E1027" s="7" t="s">
        <v>2442</v>
      </c>
      <c r="F1027" s="5" t="s">
        <v>1393</v>
      </c>
      <c r="G1027" s="5" t="s">
        <v>1413</v>
      </c>
    </row>
    <row r="1028" ht="15.75" customHeight="1">
      <c r="A1028" s="8" t="s">
        <v>2443</v>
      </c>
      <c r="B1028" s="5" t="s">
        <v>419</v>
      </c>
      <c r="C1028" s="5" t="s">
        <v>194</v>
      </c>
      <c r="D1028" s="5" t="s">
        <v>2444</v>
      </c>
      <c r="E1028" s="7" t="s">
        <v>2445</v>
      </c>
      <c r="F1028" s="5" t="s">
        <v>12</v>
      </c>
      <c r="G1028" s="5" t="s">
        <v>13</v>
      </c>
    </row>
    <row r="1029" ht="15.75" customHeight="1">
      <c r="A1029" s="8" t="s">
        <v>2446</v>
      </c>
      <c r="B1029" s="5" t="s">
        <v>373</v>
      </c>
      <c r="C1029" s="5" t="s">
        <v>194</v>
      </c>
      <c r="D1029" s="5" t="s">
        <v>2447</v>
      </c>
      <c r="E1029" s="7" t="s">
        <v>2448</v>
      </c>
      <c r="F1029" s="5" t="s">
        <v>210</v>
      </c>
      <c r="G1029" s="5" t="s">
        <v>2449</v>
      </c>
    </row>
    <row r="1030" ht="15.75" customHeight="1">
      <c r="A1030" s="8" t="s">
        <v>2450</v>
      </c>
      <c r="B1030" s="5" t="s">
        <v>430</v>
      </c>
      <c r="C1030" s="5" t="s">
        <v>194</v>
      </c>
      <c r="D1030" s="5" t="s">
        <v>2451</v>
      </c>
      <c r="E1030" s="7" t="s">
        <v>2452</v>
      </c>
      <c r="F1030" s="5" t="s">
        <v>12</v>
      </c>
      <c r="G1030" s="5" t="s">
        <v>62</v>
      </c>
    </row>
    <row r="1031" ht="15.75" customHeight="1">
      <c r="A1031" s="8" t="s">
        <v>2453</v>
      </c>
      <c r="B1031" s="5" t="s">
        <v>430</v>
      </c>
      <c r="C1031" s="5" t="s">
        <v>194</v>
      </c>
      <c r="D1031" s="5" t="s">
        <v>2454</v>
      </c>
      <c r="E1031" s="7" t="s">
        <v>2455</v>
      </c>
      <c r="F1031" s="5" t="s">
        <v>12</v>
      </c>
      <c r="G1031" s="5" t="s">
        <v>13</v>
      </c>
    </row>
    <row r="1032" ht="15.75" customHeight="1">
      <c r="A1032" s="8" t="s">
        <v>2456</v>
      </c>
      <c r="B1032" s="5" t="s">
        <v>2127</v>
      </c>
      <c r="C1032" s="5" t="s">
        <v>194</v>
      </c>
      <c r="D1032" s="5" t="s">
        <v>2457</v>
      </c>
      <c r="E1032" s="7" t="s">
        <v>2458</v>
      </c>
      <c r="F1032" s="5" t="s">
        <v>12</v>
      </c>
      <c r="G1032" s="5" t="s">
        <v>13</v>
      </c>
    </row>
    <row r="1033" ht="15.75" customHeight="1">
      <c r="A1033" s="8" t="s">
        <v>2459</v>
      </c>
      <c r="B1033" s="5" t="s">
        <v>461</v>
      </c>
      <c r="C1033" s="5" t="s">
        <v>462</v>
      </c>
      <c r="D1033" s="5" t="s">
        <v>2460</v>
      </c>
      <c r="E1033" s="7">
        <v>3238122.0</v>
      </c>
      <c r="F1033" s="5" t="s">
        <v>1283</v>
      </c>
      <c r="G1033" s="5" t="s">
        <v>1283</v>
      </c>
    </row>
    <row r="1034" ht="15.75" customHeight="1">
      <c r="A1034" s="8" t="s">
        <v>2461</v>
      </c>
      <c r="B1034" s="5" t="s">
        <v>461</v>
      </c>
      <c r="C1034" s="5" t="s">
        <v>462</v>
      </c>
      <c r="D1034" s="5" t="s">
        <v>2462</v>
      </c>
      <c r="E1034" s="7" t="s">
        <v>2463</v>
      </c>
      <c r="F1034" s="5" t="s">
        <v>12</v>
      </c>
      <c r="G1034" s="5" t="s">
        <v>259</v>
      </c>
    </row>
    <row r="1035" ht="15.75" customHeight="1">
      <c r="A1035" s="8" t="s">
        <v>2464</v>
      </c>
      <c r="B1035" s="5" t="s">
        <v>8</v>
      </c>
      <c r="C1035" s="5" t="s">
        <v>9</v>
      </c>
      <c r="D1035" s="5" t="s">
        <v>2465</v>
      </c>
      <c r="E1035" s="7" t="s">
        <v>2466</v>
      </c>
      <c r="F1035" s="5" t="s">
        <v>1272</v>
      </c>
      <c r="G1035" s="5" t="s">
        <v>1272</v>
      </c>
    </row>
    <row r="1036" ht="15.75" customHeight="1">
      <c r="A1036" s="8" t="s">
        <v>2467</v>
      </c>
      <c r="B1036" s="5" t="s">
        <v>169</v>
      </c>
      <c r="C1036" s="5" t="s">
        <v>170</v>
      </c>
      <c r="D1036" s="5" t="s">
        <v>2468</v>
      </c>
      <c r="E1036" s="7">
        <v>3.3036757E7</v>
      </c>
      <c r="F1036" s="5" t="s">
        <v>210</v>
      </c>
      <c r="G1036" s="5" t="s">
        <v>211</v>
      </c>
    </row>
    <row r="1037" ht="15.75" customHeight="1">
      <c r="A1037" s="8" t="s">
        <v>2469</v>
      </c>
      <c r="B1037" s="5" t="s">
        <v>261</v>
      </c>
      <c r="C1037" s="5" t="s">
        <v>170</v>
      </c>
      <c r="D1037" s="5" t="s">
        <v>2470</v>
      </c>
      <c r="E1037" s="7" t="s">
        <v>2471</v>
      </c>
      <c r="F1037" s="5" t="s">
        <v>991</v>
      </c>
      <c r="G1037" s="5" t="s">
        <v>1169</v>
      </c>
    </row>
    <row r="1038" ht="15.75" customHeight="1">
      <c r="A1038" s="4" t="s">
        <v>2472</v>
      </c>
      <c r="B1038" s="5" t="s">
        <v>8</v>
      </c>
      <c r="C1038" s="5" t="s">
        <v>9</v>
      </c>
      <c r="D1038" s="5" t="s">
        <v>2473</v>
      </c>
      <c r="E1038" s="7" t="s">
        <v>2474</v>
      </c>
      <c r="F1038" s="5" t="s">
        <v>1262</v>
      </c>
      <c r="G1038" s="5" t="s">
        <v>1263</v>
      </c>
    </row>
    <row r="1039" ht="15.75" customHeight="1">
      <c r="A1039" s="8" t="s">
        <v>2475</v>
      </c>
      <c r="B1039" s="5" t="s">
        <v>461</v>
      </c>
      <c r="C1039" s="5" t="s">
        <v>462</v>
      </c>
      <c r="D1039" s="5" t="s">
        <v>2476</v>
      </c>
      <c r="E1039" s="7" t="s">
        <v>2477</v>
      </c>
      <c r="F1039" s="5" t="s">
        <v>1111</v>
      </c>
      <c r="G1039" s="5" t="s">
        <v>1583</v>
      </c>
    </row>
    <row r="1040" ht="15.75" customHeight="1">
      <c r="A1040" s="8" t="s">
        <v>2478</v>
      </c>
      <c r="B1040" s="5" t="s">
        <v>461</v>
      </c>
      <c r="C1040" s="5" t="s">
        <v>462</v>
      </c>
      <c r="D1040" s="5" t="s">
        <v>2479</v>
      </c>
      <c r="E1040" s="7" t="s">
        <v>2480</v>
      </c>
      <c r="F1040" s="5" t="s">
        <v>787</v>
      </c>
      <c r="G1040" s="5" t="s">
        <v>787</v>
      </c>
    </row>
    <row r="1041" ht="15.75" customHeight="1">
      <c r="A1041" s="4" t="s">
        <v>2481</v>
      </c>
      <c r="B1041" s="5" t="s">
        <v>261</v>
      </c>
      <c r="C1041" s="5" t="s">
        <v>170</v>
      </c>
      <c r="D1041" s="5" t="s">
        <v>2482</v>
      </c>
      <c r="E1041" s="7" t="s">
        <v>2483</v>
      </c>
      <c r="F1041" s="5" t="s">
        <v>43</v>
      </c>
      <c r="G1041" s="5" t="s">
        <v>2484</v>
      </c>
    </row>
    <row r="1042" ht="15.75" customHeight="1">
      <c r="A1042" s="8" t="s">
        <v>2485</v>
      </c>
      <c r="B1042" s="5" t="s">
        <v>8</v>
      </c>
      <c r="C1042" s="5" t="s">
        <v>9</v>
      </c>
      <c r="D1042" s="5" t="s">
        <v>2486</v>
      </c>
      <c r="E1042" s="7" t="s">
        <v>2487</v>
      </c>
      <c r="F1042" s="5" t="s">
        <v>783</v>
      </c>
      <c r="G1042" s="5" t="s">
        <v>784</v>
      </c>
    </row>
    <row r="1043" ht="15.75" customHeight="1">
      <c r="A1043" s="8" t="s">
        <v>2488</v>
      </c>
      <c r="B1043" s="5" t="s">
        <v>373</v>
      </c>
      <c r="C1043" s="5" t="s">
        <v>194</v>
      </c>
      <c r="D1043" s="5" t="s">
        <v>2489</v>
      </c>
      <c r="E1043" s="7" t="s">
        <v>2490</v>
      </c>
      <c r="F1043" s="5" t="s">
        <v>783</v>
      </c>
      <c r="G1043" s="5" t="s">
        <v>784</v>
      </c>
    </row>
    <row r="1044" ht="15.75" customHeight="1">
      <c r="A1044" s="8" t="s">
        <v>2491</v>
      </c>
      <c r="B1044" s="5" t="s">
        <v>261</v>
      </c>
      <c r="C1044" s="5" t="s">
        <v>170</v>
      </c>
      <c r="D1044" s="5" t="s">
        <v>2492</v>
      </c>
      <c r="E1044" s="7" t="s">
        <v>2493</v>
      </c>
      <c r="F1044" s="5" t="s">
        <v>12</v>
      </c>
      <c r="G1044" s="5" t="s">
        <v>105</v>
      </c>
    </row>
    <row r="1045" ht="15.75" customHeight="1">
      <c r="A1045" s="8" t="s">
        <v>2494</v>
      </c>
      <c r="B1045" s="5" t="s">
        <v>1690</v>
      </c>
      <c r="C1045" s="5" t="s">
        <v>194</v>
      </c>
      <c r="D1045" s="5" t="s">
        <v>2495</v>
      </c>
      <c r="E1045" s="7" t="s">
        <v>2496</v>
      </c>
      <c r="F1045" s="5" t="s">
        <v>12</v>
      </c>
      <c r="G1045" s="5" t="s">
        <v>20</v>
      </c>
    </row>
    <row r="1046" ht="15.75" customHeight="1">
      <c r="A1046" s="8" t="s">
        <v>2497</v>
      </c>
      <c r="B1046" s="5" t="s">
        <v>373</v>
      </c>
      <c r="C1046" s="5" t="s">
        <v>194</v>
      </c>
      <c r="D1046" s="5" t="s">
        <v>2498</v>
      </c>
      <c r="E1046" s="7" t="s">
        <v>2499</v>
      </c>
      <c r="F1046" s="5" t="s">
        <v>12</v>
      </c>
      <c r="G1046" s="5" t="s">
        <v>2500</v>
      </c>
    </row>
    <row r="1047" ht="15.75" customHeight="1">
      <c r="A1047" s="8" t="s">
        <v>2501</v>
      </c>
      <c r="B1047" s="5" t="s">
        <v>8</v>
      </c>
      <c r="C1047" s="5" t="s">
        <v>9</v>
      </c>
      <c r="D1047" s="5" t="s">
        <v>2502</v>
      </c>
      <c r="E1047" s="7" t="s">
        <v>2503</v>
      </c>
      <c r="F1047" s="5" t="s">
        <v>12</v>
      </c>
      <c r="G1047" s="5" t="s">
        <v>2504</v>
      </c>
    </row>
    <row r="1048" ht="15.75" customHeight="1">
      <c r="A1048" s="8" t="s">
        <v>2505</v>
      </c>
      <c r="B1048" s="5" t="s">
        <v>430</v>
      </c>
      <c r="C1048" s="5" t="s">
        <v>194</v>
      </c>
      <c r="D1048" s="5" t="s">
        <v>2506</v>
      </c>
      <c r="E1048" s="7" t="s">
        <v>2507</v>
      </c>
      <c r="F1048" s="5" t="s">
        <v>783</v>
      </c>
      <c r="G1048" s="5" t="s">
        <v>784</v>
      </c>
    </row>
    <row r="1049" ht="15.75" customHeight="1">
      <c r="A1049" s="8" t="s">
        <v>2508</v>
      </c>
      <c r="B1049" s="5" t="s">
        <v>357</v>
      </c>
      <c r="C1049" s="5" t="s">
        <v>358</v>
      </c>
      <c r="D1049" s="5" t="s">
        <v>2344</v>
      </c>
      <c r="E1049" s="7" t="s">
        <v>2509</v>
      </c>
      <c r="F1049" s="5" t="s">
        <v>210</v>
      </c>
      <c r="G1049" s="5" t="s">
        <v>492</v>
      </c>
    </row>
    <row r="1050" ht="15.75" customHeight="1">
      <c r="A1050" s="8" t="s">
        <v>2510</v>
      </c>
      <c r="B1050" s="5" t="s">
        <v>2511</v>
      </c>
      <c r="C1050" s="5" t="s">
        <v>170</v>
      </c>
      <c r="D1050" s="5" t="s">
        <v>2512</v>
      </c>
      <c r="E1050" s="7" t="s">
        <v>2513</v>
      </c>
      <c r="F1050" s="5" t="s">
        <v>1111</v>
      </c>
      <c r="G1050" s="5" t="s">
        <v>1198</v>
      </c>
    </row>
    <row r="1051" ht="15.75" customHeight="1">
      <c r="A1051" s="8" t="s">
        <v>2514</v>
      </c>
      <c r="B1051" s="5" t="s">
        <v>8</v>
      </c>
      <c r="C1051" s="5" t="s">
        <v>9</v>
      </c>
      <c r="D1051" s="5" t="s">
        <v>2515</v>
      </c>
      <c r="E1051" s="7" t="s">
        <v>2516</v>
      </c>
      <c r="F1051" s="5" t="s">
        <v>2517</v>
      </c>
      <c r="G1051" s="5" t="s">
        <v>2517</v>
      </c>
    </row>
    <row r="1052" ht="15.75" customHeight="1">
      <c r="A1052" s="8" t="s">
        <v>2518</v>
      </c>
      <c r="B1052" s="5" t="s">
        <v>1622</v>
      </c>
      <c r="C1052" s="5" t="s">
        <v>194</v>
      </c>
      <c r="D1052" s="5" t="s">
        <v>2519</v>
      </c>
      <c r="E1052" s="7">
        <v>1.203430521E9</v>
      </c>
      <c r="F1052" s="5" t="s">
        <v>12</v>
      </c>
      <c r="G1052" s="5" t="s">
        <v>118</v>
      </c>
    </row>
    <row r="1053" ht="15.75" customHeight="1">
      <c r="A1053" s="8" t="s">
        <v>2520</v>
      </c>
      <c r="B1053" s="5" t="s">
        <v>8</v>
      </c>
      <c r="C1053" s="5" t="s">
        <v>9</v>
      </c>
      <c r="D1053" s="5" t="s">
        <v>2521</v>
      </c>
      <c r="E1053" s="7" t="s">
        <v>2522</v>
      </c>
      <c r="F1053" s="5" t="s">
        <v>1111</v>
      </c>
      <c r="G1053" s="5" t="s">
        <v>1195</v>
      </c>
    </row>
    <row r="1054" ht="15.75" customHeight="1">
      <c r="A1054" s="8" t="s">
        <v>2523</v>
      </c>
      <c r="B1054" s="5" t="s">
        <v>8</v>
      </c>
      <c r="C1054" s="5" t="s">
        <v>9</v>
      </c>
      <c r="D1054" s="5" t="s">
        <v>2524</v>
      </c>
      <c r="E1054" s="7">
        <v>4.8366499E8</v>
      </c>
      <c r="F1054" s="5" t="s">
        <v>43</v>
      </c>
      <c r="G1054" s="5" t="s">
        <v>1592</v>
      </c>
    </row>
    <row r="1055" ht="15.75" customHeight="1">
      <c r="A1055" s="8" t="s">
        <v>2525</v>
      </c>
      <c r="B1055" s="5" t="s">
        <v>433</v>
      </c>
      <c r="C1055" s="5" t="s">
        <v>194</v>
      </c>
      <c r="D1055" s="5" t="s">
        <v>2526</v>
      </c>
      <c r="E1055" s="7" t="s">
        <v>2527</v>
      </c>
      <c r="F1055" s="5" t="s">
        <v>12</v>
      </c>
      <c r="G1055" s="5" t="s">
        <v>83</v>
      </c>
    </row>
    <row r="1056" ht="15.75" customHeight="1">
      <c r="A1056" s="8" t="s">
        <v>2525</v>
      </c>
      <c r="B1056" s="5" t="s">
        <v>433</v>
      </c>
      <c r="C1056" s="5" t="s">
        <v>194</v>
      </c>
      <c r="D1056" s="5" t="s">
        <v>2528</v>
      </c>
      <c r="E1056" s="7">
        <v>1.1128843E9</v>
      </c>
      <c r="F1056" s="5" t="s">
        <v>210</v>
      </c>
      <c r="G1056" s="5" t="s">
        <v>210</v>
      </c>
    </row>
    <row r="1057" ht="15.75" customHeight="1">
      <c r="A1057" s="8" t="s">
        <v>2529</v>
      </c>
      <c r="B1057" s="5" t="s">
        <v>8</v>
      </c>
      <c r="C1057" s="5" t="s">
        <v>9</v>
      </c>
      <c r="D1057" s="5" t="s">
        <v>2530</v>
      </c>
      <c r="E1057" s="7" t="s">
        <v>2531</v>
      </c>
      <c r="F1057" s="5" t="s">
        <v>12</v>
      </c>
      <c r="G1057" s="5" t="s">
        <v>83</v>
      </c>
    </row>
    <row r="1058" ht="15.75" customHeight="1">
      <c r="A1058" s="8" t="s">
        <v>2532</v>
      </c>
      <c r="B1058" s="5" t="s">
        <v>261</v>
      </c>
      <c r="C1058" s="5" t="s">
        <v>170</v>
      </c>
      <c r="D1058" s="5" t="s">
        <v>2533</v>
      </c>
      <c r="E1058" s="7" t="s">
        <v>2534</v>
      </c>
      <c r="F1058" s="5" t="s">
        <v>210</v>
      </c>
      <c r="G1058" s="5" t="s">
        <v>211</v>
      </c>
    </row>
    <row r="1059" ht="15.75" customHeight="1">
      <c r="A1059" s="8" t="s">
        <v>2535</v>
      </c>
      <c r="B1059" s="5" t="s">
        <v>261</v>
      </c>
      <c r="C1059" s="5" t="s">
        <v>170</v>
      </c>
      <c r="D1059" s="5" t="s">
        <v>2536</v>
      </c>
      <c r="E1059" s="7" t="s">
        <v>2537</v>
      </c>
      <c r="F1059" s="5" t="s">
        <v>1111</v>
      </c>
      <c r="G1059" s="5" t="s">
        <v>1200</v>
      </c>
    </row>
    <row r="1060" ht="15.75" customHeight="1">
      <c r="A1060" s="8" t="s">
        <v>2535</v>
      </c>
      <c r="B1060" s="5" t="s">
        <v>261</v>
      </c>
      <c r="C1060" s="5" t="s">
        <v>170</v>
      </c>
      <c r="D1060" s="5" t="s">
        <v>2538</v>
      </c>
      <c r="E1060" s="7" t="s">
        <v>2539</v>
      </c>
      <c r="F1060" s="5" t="s">
        <v>1111</v>
      </c>
      <c r="G1060" s="5" t="s">
        <v>1200</v>
      </c>
    </row>
    <row r="1061" ht="15.75" customHeight="1">
      <c r="A1061" s="8" t="s">
        <v>2535</v>
      </c>
      <c r="B1061" s="5" t="s">
        <v>261</v>
      </c>
      <c r="C1061" s="5" t="s">
        <v>170</v>
      </c>
      <c r="D1061" s="5" t="s">
        <v>2540</v>
      </c>
      <c r="E1061" s="7" t="s">
        <v>2541</v>
      </c>
      <c r="F1061" s="5" t="s">
        <v>1111</v>
      </c>
      <c r="G1061" s="5" t="s">
        <v>1195</v>
      </c>
    </row>
    <row r="1062" ht="15.75" customHeight="1">
      <c r="A1062" s="8" t="s">
        <v>2535</v>
      </c>
      <c r="B1062" s="5" t="s">
        <v>261</v>
      </c>
      <c r="C1062" s="5" t="s">
        <v>170</v>
      </c>
      <c r="D1062" s="5" t="s">
        <v>2542</v>
      </c>
      <c r="E1062" s="7" t="s">
        <v>2543</v>
      </c>
      <c r="F1062" s="5" t="s">
        <v>1111</v>
      </c>
      <c r="G1062" s="5" t="s">
        <v>1198</v>
      </c>
    </row>
    <row r="1063" ht="15.75" customHeight="1">
      <c r="A1063" s="8" t="s">
        <v>2535</v>
      </c>
      <c r="B1063" s="5" t="s">
        <v>261</v>
      </c>
      <c r="C1063" s="5" t="s">
        <v>170</v>
      </c>
      <c r="D1063" s="5" t="s">
        <v>2544</v>
      </c>
      <c r="E1063" s="7" t="s">
        <v>2545</v>
      </c>
      <c r="F1063" s="5" t="s">
        <v>1111</v>
      </c>
      <c r="G1063" s="5" t="s">
        <v>1198</v>
      </c>
    </row>
    <row r="1064" ht="15.75" customHeight="1">
      <c r="A1064" s="8" t="s">
        <v>2535</v>
      </c>
      <c r="B1064" s="5" t="s">
        <v>261</v>
      </c>
      <c r="C1064" s="5" t="s">
        <v>170</v>
      </c>
      <c r="D1064" s="5" t="s">
        <v>2546</v>
      </c>
      <c r="E1064" s="7" t="s">
        <v>2547</v>
      </c>
      <c r="F1064" s="5" t="s">
        <v>1111</v>
      </c>
      <c r="G1064" s="5" t="s">
        <v>1583</v>
      </c>
    </row>
    <row r="1065" ht="15.75" customHeight="1">
      <c r="A1065" s="8" t="s">
        <v>2548</v>
      </c>
      <c r="B1065" s="5" t="s">
        <v>461</v>
      </c>
      <c r="C1065" s="5" t="s">
        <v>462</v>
      </c>
      <c r="D1065" s="5" t="s">
        <v>2549</v>
      </c>
      <c r="E1065" s="7" t="s">
        <v>2550</v>
      </c>
      <c r="F1065" s="5" t="s">
        <v>787</v>
      </c>
      <c r="G1065" s="5" t="s">
        <v>1240</v>
      </c>
    </row>
    <row r="1066" ht="15.75" customHeight="1">
      <c r="A1066" s="8" t="s">
        <v>2551</v>
      </c>
      <c r="B1066" s="5" t="s">
        <v>8</v>
      </c>
      <c r="C1066" s="5" t="s">
        <v>9</v>
      </c>
      <c r="D1066" s="5" t="s">
        <v>2552</v>
      </c>
      <c r="E1066" s="7">
        <v>19668.0</v>
      </c>
      <c r="F1066" s="5" t="s">
        <v>210</v>
      </c>
      <c r="G1066" s="5" t="s">
        <v>474</v>
      </c>
    </row>
    <row r="1067" ht="15.75" customHeight="1">
      <c r="A1067" s="8" t="s">
        <v>2553</v>
      </c>
      <c r="B1067" s="5" t="s">
        <v>261</v>
      </c>
      <c r="C1067" s="5" t="s">
        <v>170</v>
      </c>
      <c r="D1067" s="5" t="s">
        <v>2554</v>
      </c>
      <c r="E1067" s="7" t="s">
        <v>2555</v>
      </c>
      <c r="F1067" s="5" t="s">
        <v>210</v>
      </c>
      <c r="G1067" s="5" t="s">
        <v>492</v>
      </c>
    </row>
    <row r="1068" ht="15.75" customHeight="1">
      <c r="A1068" s="8" t="s">
        <v>2553</v>
      </c>
      <c r="B1068" s="5" t="s">
        <v>261</v>
      </c>
      <c r="C1068" s="5" t="s">
        <v>170</v>
      </c>
      <c r="D1068" s="5" t="s">
        <v>2556</v>
      </c>
      <c r="E1068" s="7" t="s">
        <v>2557</v>
      </c>
      <c r="F1068" s="5" t="s">
        <v>210</v>
      </c>
      <c r="G1068" s="5" t="s">
        <v>474</v>
      </c>
    </row>
    <row r="1069" ht="15.75" customHeight="1">
      <c r="A1069" s="8" t="s">
        <v>2558</v>
      </c>
      <c r="B1069" s="5" t="s">
        <v>2511</v>
      </c>
      <c r="C1069" s="5" t="s">
        <v>170</v>
      </c>
      <c r="D1069" s="5" t="s">
        <v>2559</v>
      </c>
      <c r="E1069" s="7" t="s">
        <v>2560</v>
      </c>
      <c r="F1069" s="5" t="s">
        <v>210</v>
      </c>
      <c r="G1069" s="5" t="s">
        <v>492</v>
      </c>
    </row>
    <row r="1070" ht="15.75" customHeight="1">
      <c r="A1070" s="8" t="s">
        <v>2561</v>
      </c>
      <c r="B1070" s="5" t="s">
        <v>2562</v>
      </c>
      <c r="C1070" s="5" t="s">
        <v>170</v>
      </c>
      <c r="D1070" s="5" t="s">
        <v>2563</v>
      </c>
      <c r="E1070" s="7" t="s">
        <v>2564</v>
      </c>
      <c r="F1070" s="5" t="s">
        <v>783</v>
      </c>
      <c r="G1070" s="5" t="s">
        <v>2565</v>
      </c>
    </row>
    <row r="1071" ht="15.75" customHeight="1">
      <c r="A1071" s="8" t="s">
        <v>2566</v>
      </c>
      <c r="B1071" s="5" t="s">
        <v>373</v>
      </c>
      <c r="C1071" s="5" t="s">
        <v>194</v>
      </c>
      <c r="D1071" s="5" t="s">
        <v>2567</v>
      </c>
      <c r="E1071" s="7">
        <v>1.224422988E9</v>
      </c>
      <c r="F1071" s="5" t="s">
        <v>1278</v>
      </c>
      <c r="G1071" s="5" t="s">
        <v>1278</v>
      </c>
    </row>
    <row r="1072" ht="15.75" customHeight="1">
      <c r="A1072" s="8" t="s">
        <v>2568</v>
      </c>
      <c r="B1072" s="5" t="s">
        <v>1690</v>
      </c>
      <c r="C1072" s="5" t="s">
        <v>194</v>
      </c>
      <c r="D1072" s="5" t="s">
        <v>2569</v>
      </c>
      <c r="E1072" s="7" t="s">
        <v>2570</v>
      </c>
      <c r="F1072" s="5" t="s">
        <v>1278</v>
      </c>
      <c r="G1072" s="5" t="s">
        <v>2571</v>
      </c>
    </row>
    <row r="1073" ht="15.75" customHeight="1">
      <c r="A1073" s="8" t="s">
        <v>2572</v>
      </c>
      <c r="B1073" s="5" t="s">
        <v>1622</v>
      </c>
      <c r="C1073" s="5" t="s">
        <v>194</v>
      </c>
      <c r="D1073" s="5" t="s">
        <v>2573</v>
      </c>
      <c r="E1073" s="7" t="s">
        <v>2574</v>
      </c>
      <c r="F1073" s="5" t="s">
        <v>1278</v>
      </c>
      <c r="G1073" s="5" t="s">
        <v>1278</v>
      </c>
    </row>
    <row r="1074" ht="15.75" customHeight="1">
      <c r="A1074" s="8" t="s">
        <v>2575</v>
      </c>
      <c r="B1074" s="5" t="s">
        <v>310</v>
      </c>
      <c r="C1074" s="5" t="s">
        <v>311</v>
      </c>
      <c r="D1074" s="5" t="s">
        <v>2576</v>
      </c>
      <c r="E1074" s="7" t="s">
        <v>2577</v>
      </c>
      <c r="F1074" s="5" t="s">
        <v>1278</v>
      </c>
      <c r="G1074" s="5" t="s">
        <v>1278</v>
      </c>
    </row>
    <row r="1075" ht="15.75" customHeight="1">
      <c r="A1075" s="8" t="s">
        <v>2578</v>
      </c>
      <c r="B1075" s="5" t="s">
        <v>261</v>
      </c>
      <c r="C1075" s="5" t="s">
        <v>170</v>
      </c>
      <c r="D1075" s="5" t="s">
        <v>2579</v>
      </c>
      <c r="E1075" s="7">
        <v>1.20117077E9</v>
      </c>
      <c r="F1075" s="5" t="s">
        <v>1278</v>
      </c>
      <c r="G1075" s="5" t="s">
        <v>1278</v>
      </c>
    </row>
    <row r="1076" ht="15.75" customHeight="1">
      <c r="A1076" s="8" t="s">
        <v>2580</v>
      </c>
      <c r="B1076" s="5" t="s">
        <v>261</v>
      </c>
      <c r="C1076" s="5" t="s">
        <v>170</v>
      </c>
      <c r="D1076" s="5" t="s">
        <v>2581</v>
      </c>
      <c r="E1076" s="7">
        <v>1.098844117E9</v>
      </c>
      <c r="F1076" s="5" t="s">
        <v>1278</v>
      </c>
      <c r="G1076" s="5" t="s">
        <v>1278</v>
      </c>
    </row>
    <row r="1077" ht="15.75" customHeight="1">
      <c r="A1077" s="8" t="s">
        <v>2580</v>
      </c>
      <c r="B1077" s="5" t="s">
        <v>261</v>
      </c>
      <c r="C1077" s="5" t="s">
        <v>170</v>
      </c>
      <c r="D1077" s="5" t="s">
        <v>2582</v>
      </c>
      <c r="E1077" s="7">
        <v>1.098844117E9</v>
      </c>
      <c r="F1077" s="5" t="s">
        <v>1278</v>
      </c>
      <c r="G1077" s="5" t="s">
        <v>2583</v>
      </c>
    </row>
    <row r="1078" ht="15.75" customHeight="1">
      <c r="A1078" s="8" t="s">
        <v>2580</v>
      </c>
      <c r="B1078" s="5" t="s">
        <v>261</v>
      </c>
      <c r="C1078" s="5" t="s">
        <v>170</v>
      </c>
      <c r="D1078" s="5" t="s">
        <v>2584</v>
      </c>
      <c r="E1078" s="7">
        <v>1.09884411E9</v>
      </c>
      <c r="F1078" s="5" t="s">
        <v>1272</v>
      </c>
      <c r="G1078" s="5" t="s">
        <v>1272</v>
      </c>
    </row>
    <row r="1079" ht="15.75" customHeight="1">
      <c r="A1079" s="8" t="s">
        <v>2585</v>
      </c>
      <c r="B1079" s="5" t="s">
        <v>2130</v>
      </c>
      <c r="C1079" s="5" t="s">
        <v>170</v>
      </c>
      <c r="D1079" s="5" t="s">
        <v>2586</v>
      </c>
      <c r="E1079" s="7" t="s">
        <v>2587</v>
      </c>
      <c r="F1079" s="5" t="s">
        <v>1278</v>
      </c>
      <c r="G1079" s="5" t="s">
        <v>1278</v>
      </c>
    </row>
    <row r="1080" ht="15.75" customHeight="1">
      <c r="A1080" s="8" t="s">
        <v>2588</v>
      </c>
      <c r="B1080" s="5" t="s">
        <v>310</v>
      </c>
      <c r="C1080" s="5" t="s">
        <v>311</v>
      </c>
      <c r="D1080" s="5" t="s">
        <v>2589</v>
      </c>
      <c r="E1080" s="7" t="s">
        <v>2590</v>
      </c>
      <c r="F1080" s="5" t="s">
        <v>1278</v>
      </c>
      <c r="G1080" s="5" t="s">
        <v>1278</v>
      </c>
    </row>
    <row r="1081" ht="15.75" customHeight="1">
      <c r="A1081" s="8" t="s">
        <v>2591</v>
      </c>
      <c r="B1081" s="5" t="s">
        <v>261</v>
      </c>
      <c r="C1081" s="5" t="s">
        <v>170</v>
      </c>
      <c r="D1081" s="5" t="s">
        <v>2592</v>
      </c>
      <c r="E1081" s="7" t="s">
        <v>2593</v>
      </c>
      <c r="F1081" s="5" t="s">
        <v>1115</v>
      </c>
      <c r="G1081" s="5" t="s">
        <v>2594</v>
      </c>
    </row>
    <row r="1082" ht="15.75" customHeight="1">
      <c r="A1082" s="8" t="s">
        <v>2595</v>
      </c>
      <c r="B1082" s="5" t="s">
        <v>261</v>
      </c>
      <c r="C1082" s="5" t="s">
        <v>170</v>
      </c>
      <c r="D1082" s="5" t="s">
        <v>2596</v>
      </c>
      <c r="E1082" s="7" t="s">
        <v>2597</v>
      </c>
      <c r="F1082" s="5" t="s">
        <v>1217</v>
      </c>
      <c r="G1082" s="5" t="s">
        <v>1217</v>
      </c>
    </row>
    <row r="1083" ht="15.75" customHeight="1">
      <c r="A1083" s="8" t="s">
        <v>2598</v>
      </c>
      <c r="B1083" s="5" t="s">
        <v>169</v>
      </c>
      <c r="C1083" s="5" t="s">
        <v>170</v>
      </c>
      <c r="D1083" s="5" t="s">
        <v>2599</v>
      </c>
      <c r="E1083" s="7" t="s">
        <v>2600</v>
      </c>
      <c r="F1083" s="8" t="s">
        <v>1115</v>
      </c>
      <c r="G1083" s="5" t="s">
        <v>1298</v>
      </c>
    </row>
    <row r="1084" ht="15.75" customHeight="1">
      <c r="A1084" s="8" t="s">
        <v>2601</v>
      </c>
      <c r="B1084" s="5" t="s">
        <v>310</v>
      </c>
      <c r="C1084" s="5" t="s">
        <v>311</v>
      </c>
      <c r="D1084" s="5" t="s">
        <v>2602</v>
      </c>
      <c r="E1084" s="7" t="s">
        <v>2603</v>
      </c>
      <c r="F1084" s="5" t="s">
        <v>1393</v>
      </c>
      <c r="G1084" s="5" t="s">
        <v>2604</v>
      </c>
    </row>
    <row r="1085" ht="15.75" customHeight="1">
      <c r="A1085" s="8" t="s">
        <v>2605</v>
      </c>
      <c r="B1085" s="5" t="s">
        <v>310</v>
      </c>
      <c r="C1085" s="5" t="s">
        <v>311</v>
      </c>
      <c r="D1085" s="5" t="s">
        <v>2606</v>
      </c>
      <c r="E1085" s="7" t="s">
        <v>2607</v>
      </c>
      <c r="F1085" s="5" t="s">
        <v>43</v>
      </c>
      <c r="G1085" s="5" t="s">
        <v>2484</v>
      </c>
    </row>
    <row r="1086" ht="15.75" customHeight="1">
      <c r="A1086" s="8" t="s">
        <v>2605</v>
      </c>
      <c r="B1086" s="5" t="s">
        <v>310</v>
      </c>
      <c r="C1086" s="5" t="s">
        <v>311</v>
      </c>
      <c r="D1086" s="5" t="s">
        <v>2608</v>
      </c>
      <c r="E1086" s="7" t="s">
        <v>2609</v>
      </c>
      <c r="F1086" s="5" t="s">
        <v>43</v>
      </c>
      <c r="G1086" s="5" t="s">
        <v>1608</v>
      </c>
    </row>
    <row r="1087" ht="15.75" customHeight="1">
      <c r="A1087" s="8" t="s">
        <v>2610</v>
      </c>
      <c r="B1087" s="5" t="s">
        <v>446</v>
      </c>
      <c r="C1087" s="5" t="s">
        <v>194</v>
      </c>
      <c r="D1087" s="5" t="s">
        <v>2611</v>
      </c>
      <c r="E1087" s="7" t="s">
        <v>2612</v>
      </c>
      <c r="F1087" s="5" t="s">
        <v>1115</v>
      </c>
      <c r="G1087" s="5" t="s">
        <v>1309</v>
      </c>
    </row>
    <row r="1088" ht="15.75" customHeight="1">
      <c r="A1088" s="8" t="s">
        <v>2610</v>
      </c>
      <c r="B1088" s="5" t="s">
        <v>446</v>
      </c>
      <c r="C1088" s="5" t="s">
        <v>194</v>
      </c>
      <c r="D1088" s="5" t="s">
        <v>2613</v>
      </c>
      <c r="E1088" s="7" t="s">
        <v>2614</v>
      </c>
      <c r="F1088" s="5" t="s">
        <v>1115</v>
      </c>
      <c r="G1088" s="5" t="s">
        <v>1115</v>
      </c>
    </row>
    <row r="1089" ht="15.75" customHeight="1">
      <c r="A1089" s="8" t="s">
        <v>2615</v>
      </c>
      <c r="B1089" s="5" t="s">
        <v>357</v>
      </c>
      <c r="C1089" s="5" t="s">
        <v>358</v>
      </c>
      <c r="D1089" s="5" t="s">
        <v>2616</v>
      </c>
      <c r="E1089" s="7" t="s">
        <v>2617</v>
      </c>
      <c r="F1089" s="5" t="s">
        <v>12</v>
      </c>
      <c r="G1089" s="5" t="s">
        <v>92</v>
      </c>
    </row>
    <row r="1090" ht="15.75" customHeight="1">
      <c r="A1090" s="8" t="s">
        <v>2615</v>
      </c>
      <c r="B1090" s="5" t="s">
        <v>357</v>
      </c>
      <c r="C1090" s="5" t="s">
        <v>358</v>
      </c>
      <c r="D1090" s="5" t="s">
        <v>2618</v>
      </c>
      <c r="E1090" s="7" t="s">
        <v>2619</v>
      </c>
      <c r="F1090" s="5" t="s">
        <v>12</v>
      </c>
      <c r="G1090" s="5" t="s">
        <v>2620</v>
      </c>
    </row>
    <row r="1091" ht="15.75" customHeight="1">
      <c r="A1091" s="8" t="s">
        <v>2615</v>
      </c>
      <c r="B1091" s="5" t="s">
        <v>357</v>
      </c>
      <c r="C1091" s="5" t="s">
        <v>358</v>
      </c>
      <c r="D1091" s="5" t="s">
        <v>2621</v>
      </c>
      <c r="E1091" s="7" t="s">
        <v>2622</v>
      </c>
      <c r="F1091" s="5" t="s">
        <v>12</v>
      </c>
      <c r="G1091" s="5" t="s">
        <v>13</v>
      </c>
    </row>
    <row r="1092" ht="15.75" customHeight="1">
      <c r="A1092" s="8" t="s">
        <v>2615</v>
      </c>
      <c r="B1092" s="5" t="s">
        <v>357</v>
      </c>
      <c r="C1092" s="5" t="s">
        <v>358</v>
      </c>
      <c r="D1092" s="5" t="s">
        <v>2623</v>
      </c>
      <c r="E1092" s="7" t="s">
        <v>2624</v>
      </c>
      <c r="F1092" s="5" t="s">
        <v>12</v>
      </c>
      <c r="G1092" s="5" t="s">
        <v>30</v>
      </c>
    </row>
    <row r="1093" ht="15.75" customHeight="1">
      <c r="A1093" s="8" t="s">
        <v>2625</v>
      </c>
      <c r="B1093" s="5" t="s">
        <v>310</v>
      </c>
      <c r="C1093" s="5" t="s">
        <v>311</v>
      </c>
      <c r="D1093" s="5" t="s">
        <v>2626</v>
      </c>
      <c r="E1093" s="7" t="s">
        <v>2627</v>
      </c>
      <c r="F1093" s="5" t="s">
        <v>1115</v>
      </c>
      <c r="G1093" s="5" t="s">
        <v>1289</v>
      </c>
    </row>
    <row r="1094" ht="15.75" customHeight="1">
      <c r="A1094" s="8" t="s">
        <v>2628</v>
      </c>
      <c r="B1094" s="5" t="s">
        <v>1569</v>
      </c>
      <c r="C1094" s="5" t="s">
        <v>194</v>
      </c>
      <c r="D1094" s="5" t="s">
        <v>2629</v>
      </c>
      <c r="E1094" s="7" t="s">
        <v>2630</v>
      </c>
      <c r="F1094" s="5" t="s">
        <v>991</v>
      </c>
      <c r="G1094" s="5" t="s">
        <v>2403</v>
      </c>
    </row>
    <row r="1095" ht="15.75" customHeight="1">
      <c r="A1095" s="8" t="s">
        <v>2631</v>
      </c>
      <c r="B1095" s="5" t="s">
        <v>261</v>
      </c>
      <c r="C1095" s="5" t="s">
        <v>170</v>
      </c>
      <c r="D1095" s="5" t="s">
        <v>2632</v>
      </c>
      <c r="E1095" s="7" t="s">
        <v>2633</v>
      </c>
      <c r="F1095" s="5" t="s">
        <v>12</v>
      </c>
      <c r="G1095" s="5" t="s">
        <v>13</v>
      </c>
    </row>
    <row r="1096" ht="15.75" customHeight="1">
      <c r="A1096" s="8" t="s">
        <v>2634</v>
      </c>
      <c r="B1096" s="5" t="s">
        <v>310</v>
      </c>
      <c r="C1096" s="5" t="s">
        <v>311</v>
      </c>
      <c r="D1096" s="5" t="s">
        <v>2635</v>
      </c>
      <c r="E1096" s="7" t="s">
        <v>2636</v>
      </c>
      <c r="F1096" s="5" t="s">
        <v>210</v>
      </c>
      <c r="G1096" s="5" t="s">
        <v>2637</v>
      </c>
    </row>
    <row r="1097" ht="15.75" customHeight="1">
      <c r="A1097" s="8" t="s">
        <v>2634</v>
      </c>
      <c r="B1097" s="5" t="s">
        <v>310</v>
      </c>
      <c r="C1097" s="5" t="s">
        <v>311</v>
      </c>
      <c r="D1097" s="5" t="s">
        <v>2638</v>
      </c>
      <c r="E1097" s="7" t="s">
        <v>2639</v>
      </c>
      <c r="F1097" s="5" t="s">
        <v>210</v>
      </c>
      <c r="G1097" s="5" t="s">
        <v>1040</v>
      </c>
    </row>
    <row r="1098" ht="15.75" customHeight="1">
      <c r="A1098" s="8" t="s">
        <v>2640</v>
      </c>
      <c r="B1098" s="5" t="s">
        <v>461</v>
      </c>
      <c r="C1098" s="5" t="s">
        <v>462</v>
      </c>
      <c r="D1098" s="5" t="s">
        <v>2641</v>
      </c>
      <c r="E1098" s="7" t="s">
        <v>2642</v>
      </c>
      <c r="F1098" s="5" t="s">
        <v>1115</v>
      </c>
      <c r="G1098" s="5" t="s">
        <v>1122</v>
      </c>
    </row>
    <row r="1099" ht="15.75" customHeight="1">
      <c r="A1099" s="8" t="s">
        <v>2643</v>
      </c>
      <c r="B1099" s="5" t="s">
        <v>8</v>
      </c>
      <c r="C1099" s="5" t="s">
        <v>9</v>
      </c>
      <c r="D1099" s="5" t="s">
        <v>2644</v>
      </c>
      <c r="E1099" s="7" t="s">
        <v>2645</v>
      </c>
      <c r="F1099" s="5" t="s">
        <v>1115</v>
      </c>
      <c r="G1099" s="5" t="s">
        <v>1125</v>
      </c>
    </row>
    <row r="1100" ht="15.75" customHeight="1">
      <c r="A1100" s="8" t="s">
        <v>2646</v>
      </c>
      <c r="B1100" s="5" t="s">
        <v>218</v>
      </c>
      <c r="C1100" s="5" t="s">
        <v>9</v>
      </c>
      <c r="D1100" s="5" t="s">
        <v>2647</v>
      </c>
      <c r="E1100" s="7" t="s">
        <v>2648</v>
      </c>
      <c r="F1100" s="5" t="s">
        <v>12</v>
      </c>
      <c r="G1100" s="5" t="s">
        <v>13</v>
      </c>
    </row>
    <row r="1101" ht="15.75" customHeight="1">
      <c r="A1101" s="8" t="s">
        <v>2646</v>
      </c>
      <c r="B1101" s="5" t="s">
        <v>218</v>
      </c>
      <c r="C1101" s="5" t="s">
        <v>9</v>
      </c>
      <c r="D1101" s="5" t="s">
        <v>2649</v>
      </c>
      <c r="E1101" s="7" t="s">
        <v>2648</v>
      </c>
      <c r="F1101" s="5" t="s">
        <v>12</v>
      </c>
      <c r="G1101" s="5" t="s">
        <v>2256</v>
      </c>
    </row>
    <row r="1102" ht="15.75" customHeight="1">
      <c r="A1102" s="8" t="s">
        <v>2650</v>
      </c>
      <c r="B1102" s="5" t="s">
        <v>461</v>
      </c>
      <c r="C1102" s="5" t="s">
        <v>462</v>
      </c>
      <c r="D1102" s="5" t="s">
        <v>2651</v>
      </c>
      <c r="E1102" s="7" t="s">
        <v>2652</v>
      </c>
      <c r="F1102" s="5" t="s">
        <v>12</v>
      </c>
      <c r="G1102" s="5" t="s">
        <v>2653</v>
      </c>
    </row>
    <row r="1103" ht="15.75" customHeight="1">
      <c r="A1103" s="8" t="s">
        <v>2654</v>
      </c>
      <c r="B1103" s="5" t="s">
        <v>218</v>
      </c>
      <c r="C1103" s="5" t="s">
        <v>9</v>
      </c>
      <c r="D1103" s="5" t="s">
        <v>2655</v>
      </c>
      <c r="E1103" s="7" t="s">
        <v>2656</v>
      </c>
      <c r="F1103" s="5" t="s">
        <v>12</v>
      </c>
      <c r="G1103" s="5" t="s">
        <v>367</v>
      </c>
    </row>
    <row r="1104" ht="15.75" customHeight="1">
      <c r="A1104" s="8" t="s">
        <v>2657</v>
      </c>
      <c r="B1104" s="5" t="s">
        <v>2221</v>
      </c>
      <c r="C1104" s="5" t="s">
        <v>170</v>
      </c>
      <c r="D1104" s="5" t="s">
        <v>2658</v>
      </c>
      <c r="E1104" s="7" t="s">
        <v>2659</v>
      </c>
      <c r="F1104" s="5" t="s">
        <v>1115</v>
      </c>
      <c r="G1104" s="5" t="s">
        <v>1115</v>
      </c>
    </row>
    <row r="1105" ht="15.75" customHeight="1">
      <c r="A1105" s="8" t="s">
        <v>2657</v>
      </c>
      <c r="B1105" s="5" t="s">
        <v>2221</v>
      </c>
      <c r="C1105" s="5" t="s">
        <v>170</v>
      </c>
      <c r="D1105" s="5" t="s">
        <v>2660</v>
      </c>
      <c r="E1105" s="7" t="s">
        <v>2659</v>
      </c>
      <c r="F1105" s="5" t="s">
        <v>1115</v>
      </c>
      <c r="G1105" s="5" t="s">
        <v>1115</v>
      </c>
    </row>
    <row r="1106" ht="15.75" customHeight="1">
      <c r="A1106" s="8" t="s">
        <v>2661</v>
      </c>
      <c r="B1106" s="5" t="s">
        <v>261</v>
      </c>
      <c r="C1106" s="5" t="s">
        <v>170</v>
      </c>
      <c r="D1106" s="5" t="s">
        <v>2662</v>
      </c>
      <c r="E1106" s="7" t="s">
        <v>2663</v>
      </c>
      <c r="F1106" s="5" t="s">
        <v>43</v>
      </c>
      <c r="G1106" s="5" t="s">
        <v>1594</v>
      </c>
    </row>
    <row r="1107" ht="15.75" customHeight="1">
      <c r="A1107" s="8" t="s">
        <v>2664</v>
      </c>
      <c r="B1107" s="5" t="s">
        <v>461</v>
      </c>
      <c r="C1107" s="5" t="s">
        <v>462</v>
      </c>
      <c r="D1107" s="5" t="s">
        <v>2665</v>
      </c>
      <c r="E1107" s="7">
        <v>1.146739806E9</v>
      </c>
      <c r="F1107" s="5" t="s">
        <v>1217</v>
      </c>
      <c r="G1107" s="5" t="s">
        <v>1217</v>
      </c>
    </row>
    <row r="1108" ht="15.75" customHeight="1">
      <c r="A1108" s="8" t="s">
        <v>2666</v>
      </c>
      <c r="B1108" s="5" t="s">
        <v>461</v>
      </c>
      <c r="C1108" s="5" t="s">
        <v>462</v>
      </c>
      <c r="D1108" s="5" t="s">
        <v>2667</v>
      </c>
      <c r="E1108" s="7" t="s">
        <v>2668</v>
      </c>
      <c r="F1108" s="5" t="s">
        <v>787</v>
      </c>
      <c r="G1108" s="5" t="s">
        <v>1237</v>
      </c>
    </row>
    <row r="1109" ht="15.75" customHeight="1">
      <c r="A1109" s="8" t="s">
        <v>2669</v>
      </c>
      <c r="B1109" s="5" t="s">
        <v>373</v>
      </c>
      <c r="C1109" s="5" t="s">
        <v>194</v>
      </c>
      <c r="D1109" s="5" t="s">
        <v>2670</v>
      </c>
      <c r="E1109" s="7" t="s">
        <v>2671</v>
      </c>
      <c r="F1109" s="5" t="s">
        <v>783</v>
      </c>
      <c r="G1109" s="5" t="s">
        <v>784</v>
      </c>
    </row>
    <row r="1110" ht="15.75" customHeight="1">
      <c r="A1110" s="8" t="s">
        <v>2672</v>
      </c>
      <c r="B1110" s="5" t="s">
        <v>2673</v>
      </c>
      <c r="C1110" s="5" t="s">
        <v>194</v>
      </c>
      <c r="D1110" s="5" t="s">
        <v>2674</v>
      </c>
      <c r="E1110" s="7" t="s">
        <v>2675</v>
      </c>
      <c r="F1110" s="8" t="s">
        <v>210</v>
      </c>
      <c r="G1110" s="5" t="s">
        <v>492</v>
      </c>
    </row>
    <row r="1111" ht="15.75" customHeight="1">
      <c r="A1111" s="8" t="s">
        <v>2676</v>
      </c>
      <c r="B1111" s="5" t="s">
        <v>446</v>
      </c>
      <c r="C1111" s="5" t="s">
        <v>194</v>
      </c>
      <c r="D1111" s="5" t="s">
        <v>2677</v>
      </c>
      <c r="E1111" s="7" t="s">
        <v>2678</v>
      </c>
      <c r="F1111" s="5" t="s">
        <v>1283</v>
      </c>
      <c r="G1111" s="5" t="s">
        <v>1283</v>
      </c>
    </row>
    <row r="1112" ht="15.75" customHeight="1">
      <c r="A1112" s="8" t="s">
        <v>2679</v>
      </c>
      <c r="B1112" s="5" t="s">
        <v>441</v>
      </c>
      <c r="C1112" s="5" t="s">
        <v>194</v>
      </c>
      <c r="D1112" s="5" t="s">
        <v>2680</v>
      </c>
      <c r="E1112" s="7" t="s">
        <v>2681</v>
      </c>
      <c r="F1112" s="5" t="s">
        <v>1283</v>
      </c>
      <c r="G1112" s="5" t="s">
        <v>1283</v>
      </c>
    </row>
    <row r="1113" ht="15.75" customHeight="1">
      <c r="A1113" s="8" t="s">
        <v>2682</v>
      </c>
      <c r="B1113" s="5" t="s">
        <v>2683</v>
      </c>
      <c r="C1113" s="5" t="s">
        <v>194</v>
      </c>
      <c r="D1113" s="5" t="s">
        <v>2684</v>
      </c>
      <c r="E1113" s="7" t="s">
        <v>2685</v>
      </c>
      <c r="F1113" s="5" t="s">
        <v>1283</v>
      </c>
      <c r="G1113" s="5" t="s">
        <v>1283</v>
      </c>
    </row>
    <row r="1114" ht="15.75" customHeight="1">
      <c r="A1114" s="8" t="s">
        <v>2686</v>
      </c>
      <c r="B1114" s="5" t="s">
        <v>2683</v>
      </c>
      <c r="C1114" s="5" t="s">
        <v>194</v>
      </c>
      <c r="D1114" s="5" t="s">
        <v>2687</v>
      </c>
      <c r="E1114" s="7" t="s">
        <v>2688</v>
      </c>
      <c r="F1114" s="5" t="s">
        <v>1115</v>
      </c>
      <c r="G1114" s="5" t="s">
        <v>1141</v>
      </c>
    </row>
    <row r="1115" ht="15.75" customHeight="1">
      <c r="A1115" s="8" t="s">
        <v>2686</v>
      </c>
      <c r="B1115" s="5" t="s">
        <v>2683</v>
      </c>
      <c r="C1115" s="5" t="s">
        <v>194</v>
      </c>
      <c r="D1115" s="5" t="s">
        <v>2689</v>
      </c>
      <c r="E1115" s="7" t="s">
        <v>2690</v>
      </c>
      <c r="F1115" s="5" t="s">
        <v>1115</v>
      </c>
      <c r="G1115" s="5" t="s">
        <v>1367</v>
      </c>
    </row>
    <row r="1116" ht="15.75" customHeight="1">
      <c r="A1116" s="8" t="s">
        <v>2691</v>
      </c>
      <c r="B1116" s="5" t="s">
        <v>2692</v>
      </c>
      <c r="C1116" s="5" t="s">
        <v>194</v>
      </c>
      <c r="D1116" s="5" t="s">
        <v>2693</v>
      </c>
      <c r="E1116" s="7" t="s">
        <v>2694</v>
      </c>
      <c r="F1116" s="5" t="s">
        <v>787</v>
      </c>
      <c r="G1116" s="5" t="s">
        <v>1240</v>
      </c>
    </row>
    <row r="1117" ht="15.75" customHeight="1">
      <c r="A1117" s="8" t="s">
        <v>2695</v>
      </c>
      <c r="B1117" s="5" t="s">
        <v>310</v>
      </c>
      <c r="C1117" s="5" t="s">
        <v>311</v>
      </c>
      <c r="D1117" s="5" t="s">
        <v>2696</v>
      </c>
      <c r="E1117" s="7" t="s">
        <v>2697</v>
      </c>
      <c r="F1117" s="5" t="s">
        <v>1115</v>
      </c>
      <c r="G1117" s="5" t="s">
        <v>1115</v>
      </c>
    </row>
    <row r="1118" ht="15.75" customHeight="1">
      <c r="A1118" s="8" t="s">
        <v>2698</v>
      </c>
      <c r="B1118" s="5" t="s">
        <v>2699</v>
      </c>
      <c r="C1118" s="5" t="s">
        <v>194</v>
      </c>
      <c r="D1118" s="5" t="s">
        <v>2700</v>
      </c>
      <c r="E1118" s="7" t="s">
        <v>2701</v>
      </c>
      <c r="F1118" s="5" t="s">
        <v>1115</v>
      </c>
      <c r="G1118" s="5" t="s">
        <v>2702</v>
      </c>
    </row>
    <row r="1119" ht="15.75" customHeight="1">
      <c r="A1119" s="8" t="s">
        <v>2703</v>
      </c>
      <c r="B1119" s="5" t="s">
        <v>8</v>
      </c>
      <c r="C1119" s="5" t="s">
        <v>9</v>
      </c>
      <c r="D1119" s="5" t="s">
        <v>2704</v>
      </c>
      <c r="E1119" s="7" t="s">
        <v>2705</v>
      </c>
      <c r="F1119" s="5" t="s">
        <v>210</v>
      </c>
      <c r="G1119" s="5" t="s">
        <v>211</v>
      </c>
    </row>
    <row r="1120" ht="15.75" customHeight="1">
      <c r="A1120" s="8" t="s">
        <v>2706</v>
      </c>
      <c r="B1120" s="5" t="s">
        <v>2562</v>
      </c>
      <c r="C1120" s="5" t="s">
        <v>170</v>
      </c>
      <c r="D1120" s="5" t="s">
        <v>2707</v>
      </c>
      <c r="E1120" s="7" t="s">
        <v>2708</v>
      </c>
      <c r="F1120" s="5" t="s">
        <v>12</v>
      </c>
      <c r="G1120" s="5" t="s">
        <v>67</v>
      </c>
    </row>
    <row r="1121" ht="15.75" customHeight="1">
      <c r="A1121" s="8" t="s">
        <v>2709</v>
      </c>
      <c r="B1121" s="5" t="s">
        <v>261</v>
      </c>
      <c r="C1121" s="5" t="s">
        <v>170</v>
      </c>
      <c r="D1121" s="5" t="s">
        <v>2710</v>
      </c>
      <c r="E1121" s="7" t="s">
        <v>2711</v>
      </c>
      <c r="F1121" s="5" t="s">
        <v>991</v>
      </c>
      <c r="G1121" s="5" t="s">
        <v>99</v>
      </c>
    </row>
    <row r="1122" ht="15.75" customHeight="1">
      <c r="A1122" s="8" t="s">
        <v>2712</v>
      </c>
      <c r="B1122" s="5" t="s">
        <v>261</v>
      </c>
      <c r="C1122" s="5" t="s">
        <v>170</v>
      </c>
      <c r="D1122" s="5" t="s">
        <v>2713</v>
      </c>
      <c r="E1122" s="7" t="s">
        <v>2714</v>
      </c>
      <c r="F1122" s="5" t="s">
        <v>1115</v>
      </c>
      <c r="G1122" s="5" t="s">
        <v>1125</v>
      </c>
    </row>
    <row r="1123" ht="15.75" customHeight="1">
      <c r="A1123" s="8" t="s">
        <v>2715</v>
      </c>
      <c r="B1123" s="5" t="s">
        <v>2692</v>
      </c>
      <c r="C1123" s="5" t="s">
        <v>194</v>
      </c>
      <c r="D1123" s="5" t="s">
        <v>2716</v>
      </c>
      <c r="E1123" s="7" t="s">
        <v>2717</v>
      </c>
      <c r="F1123" s="5" t="s">
        <v>991</v>
      </c>
      <c r="G1123" s="5" t="s">
        <v>2333</v>
      </c>
    </row>
    <row r="1124" ht="15.75" customHeight="1">
      <c r="A1124" s="8" t="s">
        <v>2718</v>
      </c>
      <c r="B1124" s="5" t="s">
        <v>2719</v>
      </c>
      <c r="C1124" s="5" t="s">
        <v>170</v>
      </c>
      <c r="D1124" s="5" t="s">
        <v>2720</v>
      </c>
      <c r="E1124" s="7" t="s">
        <v>2721</v>
      </c>
      <c r="F1124" s="5" t="s">
        <v>783</v>
      </c>
      <c r="G1124" s="5" t="s">
        <v>784</v>
      </c>
    </row>
    <row r="1125" ht="15.75" customHeight="1">
      <c r="A1125" s="8" t="s">
        <v>2722</v>
      </c>
      <c r="B1125" s="5" t="s">
        <v>373</v>
      </c>
      <c r="C1125" s="5" t="s">
        <v>194</v>
      </c>
      <c r="D1125" s="5" t="s">
        <v>2723</v>
      </c>
      <c r="E1125" s="7" t="s">
        <v>2724</v>
      </c>
      <c r="F1125" s="5" t="s">
        <v>783</v>
      </c>
      <c r="G1125" s="5" t="s">
        <v>784</v>
      </c>
    </row>
    <row r="1126" ht="15.75" customHeight="1">
      <c r="A1126" s="8" t="s">
        <v>2722</v>
      </c>
      <c r="B1126" s="5" t="s">
        <v>373</v>
      </c>
      <c r="C1126" s="5" t="s">
        <v>194</v>
      </c>
      <c r="D1126" s="5" t="s">
        <v>2725</v>
      </c>
      <c r="E1126" s="7" t="s">
        <v>2726</v>
      </c>
      <c r="F1126" s="5" t="s">
        <v>783</v>
      </c>
      <c r="G1126" s="5" t="s">
        <v>1474</v>
      </c>
    </row>
    <row r="1127" ht="15.75" customHeight="1">
      <c r="A1127" s="8" t="s">
        <v>2727</v>
      </c>
      <c r="B1127" s="5" t="s">
        <v>8</v>
      </c>
      <c r="C1127" s="5" t="s">
        <v>9</v>
      </c>
      <c r="D1127" s="5" t="s">
        <v>2728</v>
      </c>
      <c r="E1127" s="7" t="s">
        <v>2729</v>
      </c>
      <c r="F1127" s="5" t="s">
        <v>2730</v>
      </c>
      <c r="G1127" s="5" t="s">
        <v>2731</v>
      </c>
    </row>
    <row r="1128" ht="15.75" customHeight="1">
      <c r="A1128" s="8" t="s">
        <v>2732</v>
      </c>
      <c r="B1128" s="5" t="s">
        <v>2733</v>
      </c>
      <c r="C1128" s="5" t="s">
        <v>194</v>
      </c>
      <c r="D1128" s="5" t="s">
        <v>2674</v>
      </c>
      <c r="E1128" s="7" t="s">
        <v>2734</v>
      </c>
      <c r="F1128" s="5" t="s">
        <v>210</v>
      </c>
      <c r="G1128" s="5" t="s">
        <v>492</v>
      </c>
    </row>
    <row r="1129" ht="15.75" customHeight="1">
      <c r="A1129" s="8" t="s">
        <v>2735</v>
      </c>
      <c r="B1129" s="5" t="s">
        <v>177</v>
      </c>
      <c r="C1129" s="5" t="s">
        <v>170</v>
      </c>
      <c r="D1129" s="5" t="s">
        <v>2736</v>
      </c>
      <c r="E1129" s="7" t="s">
        <v>2737</v>
      </c>
      <c r="F1129" s="5" t="s">
        <v>12</v>
      </c>
      <c r="G1129" s="5" t="s">
        <v>105</v>
      </c>
    </row>
    <row r="1130" ht="15.75" customHeight="1">
      <c r="A1130" s="8" t="s">
        <v>2735</v>
      </c>
      <c r="B1130" s="5" t="s">
        <v>177</v>
      </c>
      <c r="C1130" s="5" t="s">
        <v>170</v>
      </c>
      <c r="D1130" s="5" t="s">
        <v>2738</v>
      </c>
      <c r="E1130" s="7" t="s">
        <v>2739</v>
      </c>
      <c r="F1130" s="5" t="s">
        <v>210</v>
      </c>
      <c r="G1130" s="5" t="s">
        <v>492</v>
      </c>
    </row>
    <row r="1131" ht="15.75" customHeight="1">
      <c r="A1131" s="8" t="s">
        <v>2735</v>
      </c>
      <c r="B1131" s="5" t="s">
        <v>177</v>
      </c>
      <c r="C1131" s="5" t="s">
        <v>170</v>
      </c>
      <c r="D1131" s="5" t="s">
        <v>2740</v>
      </c>
      <c r="E1131" s="7" t="s">
        <v>2741</v>
      </c>
      <c r="F1131" s="5" t="s">
        <v>1283</v>
      </c>
      <c r="G1131" s="5" t="s">
        <v>1283</v>
      </c>
    </row>
    <row r="1132" ht="15.75" customHeight="1">
      <c r="A1132" s="8" t="s">
        <v>2735</v>
      </c>
      <c r="B1132" s="5" t="s">
        <v>177</v>
      </c>
      <c r="C1132" s="5" t="s">
        <v>170</v>
      </c>
      <c r="D1132" s="5" t="s">
        <v>2742</v>
      </c>
      <c r="E1132" s="7" t="s">
        <v>2743</v>
      </c>
      <c r="F1132" s="5" t="s">
        <v>1217</v>
      </c>
      <c r="G1132" s="5" t="s">
        <v>1217</v>
      </c>
    </row>
    <row r="1133" ht="15.75" customHeight="1">
      <c r="A1133" s="8" t="s">
        <v>2744</v>
      </c>
      <c r="B1133" s="5" t="s">
        <v>169</v>
      </c>
      <c r="C1133" s="5" t="s">
        <v>170</v>
      </c>
      <c r="D1133" s="5" t="s">
        <v>2745</v>
      </c>
      <c r="E1133" s="7" t="s">
        <v>2746</v>
      </c>
      <c r="F1133" s="5" t="s">
        <v>2730</v>
      </c>
      <c r="G1133" s="5" t="s">
        <v>30</v>
      </c>
    </row>
    <row r="1134" ht="15.75" customHeight="1">
      <c r="A1134" s="8" t="s">
        <v>2744</v>
      </c>
      <c r="B1134" s="5" t="s">
        <v>169</v>
      </c>
      <c r="C1134" s="5" t="s">
        <v>170</v>
      </c>
      <c r="D1134" s="5" t="s">
        <v>2747</v>
      </c>
      <c r="E1134" s="7" t="s">
        <v>2748</v>
      </c>
      <c r="F1134" s="5" t="s">
        <v>2730</v>
      </c>
      <c r="G1134" s="5" t="s">
        <v>2749</v>
      </c>
    </row>
    <row r="1135" ht="15.75" customHeight="1">
      <c r="A1135" s="8" t="s">
        <v>2750</v>
      </c>
      <c r="B1135" s="5" t="s">
        <v>2130</v>
      </c>
      <c r="C1135" s="5" t="s">
        <v>170</v>
      </c>
      <c r="D1135" s="5" t="s">
        <v>2751</v>
      </c>
      <c r="E1135" s="7" t="s">
        <v>2752</v>
      </c>
      <c r="F1135" s="8" t="s">
        <v>43</v>
      </c>
      <c r="G1135" s="5" t="s">
        <v>1181</v>
      </c>
    </row>
    <row r="1136" ht="15.75" customHeight="1">
      <c r="A1136" s="8" t="s">
        <v>2753</v>
      </c>
      <c r="B1136" s="5" t="s">
        <v>8</v>
      </c>
      <c r="C1136" s="5" t="s">
        <v>9</v>
      </c>
      <c r="D1136" s="5" t="s">
        <v>2754</v>
      </c>
      <c r="E1136" s="7" t="s">
        <v>1785</v>
      </c>
      <c r="F1136" s="5" t="s">
        <v>1212</v>
      </c>
      <c r="G1136" s="5" t="s">
        <v>1212</v>
      </c>
    </row>
    <row r="1137" ht="15.75" customHeight="1">
      <c r="A1137" s="8" t="s">
        <v>2755</v>
      </c>
      <c r="B1137" s="5" t="s">
        <v>8</v>
      </c>
      <c r="C1137" s="5" t="s">
        <v>9</v>
      </c>
      <c r="D1137" s="5" t="s">
        <v>2756</v>
      </c>
      <c r="E1137" s="7" t="s">
        <v>2757</v>
      </c>
      <c r="F1137" s="5" t="s">
        <v>787</v>
      </c>
      <c r="G1137" s="5" t="s">
        <v>1240</v>
      </c>
    </row>
    <row r="1138" ht="15.75" customHeight="1">
      <c r="A1138" s="8" t="s">
        <v>2758</v>
      </c>
      <c r="B1138" s="5" t="s">
        <v>310</v>
      </c>
      <c r="C1138" s="5" t="s">
        <v>311</v>
      </c>
      <c r="D1138" s="5" t="s">
        <v>2759</v>
      </c>
      <c r="E1138" s="7" t="s">
        <v>2760</v>
      </c>
      <c r="F1138" s="5" t="s">
        <v>1212</v>
      </c>
      <c r="G1138" s="5" t="s">
        <v>1212</v>
      </c>
    </row>
    <row r="1139" ht="15.75" customHeight="1">
      <c r="A1139" s="8" t="s">
        <v>2758</v>
      </c>
      <c r="B1139" s="5" t="s">
        <v>310</v>
      </c>
      <c r="C1139" s="5" t="s">
        <v>311</v>
      </c>
      <c r="D1139" s="5" t="s">
        <v>2761</v>
      </c>
      <c r="E1139" s="7" t="s">
        <v>2762</v>
      </c>
      <c r="F1139" s="5" t="s">
        <v>1212</v>
      </c>
      <c r="G1139" s="5" t="s">
        <v>2763</v>
      </c>
    </row>
    <row r="1140" ht="15.75" customHeight="1">
      <c r="A1140" s="8" t="s">
        <v>2764</v>
      </c>
      <c r="B1140" s="5" t="s">
        <v>461</v>
      </c>
      <c r="C1140" s="5" t="s">
        <v>462</v>
      </c>
      <c r="D1140" s="5" t="s">
        <v>2765</v>
      </c>
      <c r="E1140" s="7" t="s">
        <v>2766</v>
      </c>
      <c r="F1140" s="5" t="s">
        <v>787</v>
      </c>
      <c r="G1140" s="5" t="s">
        <v>1237</v>
      </c>
    </row>
    <row r="1141" ht="15.75" customHeight="1">
      <c r="A1141" s="8" t="s">
        <v>2767</v>
      </c>
      <c r="B1141" s="5" t="s">
        <v>357</v>
      </c>
      <c r="C1141" s="5" t="s">
        <v>358</v>
      </c>
      <c r="D1141" s="5" t="s">
        <v>2768</v>
      </c>
      <c r="E1141" s="7" t="s">
        <v>2769</v>
      </c>
      <c r="F1141" s="5" t="s">
        <v>12</v>
      </c>
      <c r="G1141" s="5" t="s">
        <v>259</v>
      </c>
    </row>
    <row r="1142" ht="15.75" customHeight="1">
      <c r="A1142" s="8" t="s">
        <v>2767</v>
      </c>
      <c r="B1142" s="5" t="s">
        <v>357</v>
      </c>
      <c r="C1142" s="5" t="s">
        <v>358</v>
      </c>
      <c r="D1142" s="5" t="s">
        <v>2770</v>
      </c>
      <c r="E1142" s="7" t="s">
        <v>2771</v>
      </c>
      <c r="F1142" s="5" t="s">
        <v>12</v>
      </c>
      <c r="G1142" s="5" t="s">
        <v>92</v>
      </c>
    </row>
    <row r="1143" ht="15.75" customHeight="1">
      <c r="A1143" s="8" t="s">
        <v>2767</v>
      </c>
      <c r="B1143" s="5" t="s">
        <v>357</v>
      </c>
      <c r="C1143" s="5" t="s">
        <v>358</v>
      </c>
      <c r="D1143" s="5" t="s">
        <v>2772</v>
      </c>
      <c r="E1143" s="7" t="s">
        <v>2773</v>
      </c>
      <c r="F1143" s="5" t="s">
        <v>12</v>
      </c>
      <c r="G1143" s="5" t="s">
        <v>13</v>
      </c>
    </row>
    <row r="1144" ht="15.75" customHeight="1">
      <c r="A1144" s="8" t="s">
        <v>2767</v>
      </c>
      <c r="B1144" s="5" t="s">
        <v>357</v>
      </c>
      <c r="C1144" s="5" t="s">
        <v>358</v>
      </c>
      <c r="D1144" s="5" t="s">
        <v>2774</v>
      </c>
      <c r="E1144" s="7" t="s">
        <v>2775</v>
      </c>
      <c r="F1144" s="5" t="s">
        <v>12</v>
      </c>
      <c r="G1144" s="5" t="s">
        <v>2776</v>
      </c>
    </row>
    <row r="1145" ht="15.75" customHeight="1">
      <c r="A1145" s="8" t="s">
        <v>2767</v>
      </c>
      <c r="B1145" s="5" t="s">
        <v>357</v>
      </c>
      <c r="C1145" s="5" t="s">
        <v>358</v>
      </c>
      <c r="D1145" s="5" t="s">
        <v>2777</v>
      </c>
      <c r="E1145" s="7" t="s">
        <v>2778</v>
      </c>
      <c r="F1145" s="5" t="s">
        <v>12</v>
      </c>
      <c r="G1145" s="5" t="s">
        <v>38</v>
      </c>
    </row>
    <row r="1146" ht="15.75" customHeight="1">
      <c r="A1146" s="8" t="s">
        <v>2779</v>
      </c>
      <c r="B1146" s="5" t="s">
        <v>8</v>
      </c>
      <c r="C1146" s="5" t="s">
        <v>9</v>
      </c>
      <c r="D1146" s="5" t="s">
        <v>2780</v>
      </c>
      <c r="E1146" s="7" t="s">
        <v>2781</v>
      </c>
      <c r="F1146" s="5" t="s">
        <v>783</v>
      </c>
      <c r="G1146" s="5" t="s">
        <v>784</v>
      </c>
    </row>
    <row r="1147" ht="15.75" customHeight="1">
      <c r="A1147" s="8" t="s">
        <v>2782</v>
      </c>
      <c r="B1147" s="5" t="s">
        <v>8</v>
      </c>
      <c r="C1147" s="5" t="s">
        <v>9</v>
      </c>
      <c r="D1147" s="5" t="s">
        <v>2783</v>
      </c>
      <c r="E1147" s="7" t="s">
        <v>2784</v>
      </c>
      <c r="F1147" s="5" t="s">
        <v>210</v>
      </c>
      <c r="G1147" s="5" t="s">
        <v>562</v>
      </c>
    </row>
    <row r="1148" ht="15.75" customHeight="1">
      <c r="A1148" s="8" t="s">
        <v>2785</v>
      </c>
      <c r="B1148" s="5" t="s">
        <v>8</v>
      </c>
      <c r="C1148" s="5" t="s">
        <v>9</v>
      </c>
      <c r="D1148" s="5" t="s">
        <v>2786</v>
      </c>
      <c r="E1148" s="7" t="s">
        <v>2787</v>
      </c>
      <c r="F1148" s="5" t="s">
        <v>1115</v>
      </c>
      <c r="G1148" s="5" t="s">
        <v>2788</v>
      </c>
    </row>
    <row r="1149" ht="15.75" customHeight="1">
      <c r="A1149" s="8" t="s">
        <v>2789</v>
      </c>
      <c r="B1149" s="5" t="s">
        <v>177</v>
      </c>
      <c r="C1149" s="5" t="s">
        <v>170</v>
      </c>
      <c r="D1149" s="5" t="s">
        <v>2790</v>
      </c>
      <c r="E1149" s="7" t="s">
        <v>2791</v>
      </c>
      <c r="F1149" s="5" t="s">
        <v>210</v>
      </c>
      <c r="G1149" s="5" t="s">
        <v>492</v>
      </c>
    </row>
    <row r="1150" ht="15.75" customHeight="1">
      <c r="A1150" s="8" t="s">
        <v>2792</v>
      </c>
      <c r="B1150" s="5" t="s">
        <v>177</v>
      </c>
      <c r="C1150" s="5" t="s">
        <v>170</v>
      </c>
      <c r="D1150" s="5" t="s">
        <v>2793</v>
      </c>
      <c r="E1150" s="7" t="s">
        <v>2794</v>
      </c>
      <c r="F1150" s="5" t="s">
        <v>1111</v>
      </c>
      <c r="G1150" s="5" t="s">
        <v>1198</v>
      </c>
    </row>
    <row r="1151" ht="15.75" customHeight="1">
      <c r="A1151" s="8" t="s">
        <v>2795</v>
      </c>
      <c r="B1151" s="5" t="s">
        <v>177</v>
      </c>
      <c r="C1151" s="5" t="s">
        <v>170</v>
      </c>
      <c r="D1151" s="5" t="s">
        <v>2796</v>
      </c>
      <c r="E1151" s="7" t="s">
        <v>2797</v>
      </c>
      <c r="F1151" s="5" t="s">
        <v>1111</v>
      </c>
      <c r="G1151" s="5" t="s">
        <v>1195</v>
      </c>
    </row>
    <row r="1152" ht="15.75" customHeight="1">
      <c r="A1152" s="8" t="s">
        <v>2798</v>
      </c>
      <c r="B1152" s="5" t="s">
        <v>8</v>
      </c>
      <c r="C1152" s="5" t="s">
        <v>9</v>
      </c>
      <c r="D1152" s="5" t="s">
        <v>2799</v>
      </c>
      <c r="E1152" s="7" t="s">
        <v>2800</v>
      </c>
      <c r="F1152" s="5" t="s">
        <v>12</v>
      </c>
      <c r="G1152" s="5" t="s">
        <v>137</v>
      </c>
    </row>
    <row r="1153" ht="15.75" customHeight="1">
      <c r="A1153" s="8" t="s">
        <v>2801</v>
      </c>
      <c r="B1153" s="5" t="s">
        <v>2130</v>
      </c>
      <c r="C1153" s="5" t="s">
        <v>170</v>
      </c>
      <c r="D1153" s="5" t="s">
        <v>2802</v>
      </c>
      <c r="E1153" s="7" t="s">
        <v>2803</v>
      </c>
      <c r="F1153" s="5" t="s">
        <v>2730</v>
      </c>
      <c r="G1153" s="5" t="s">
        <v>259</v>
      </c>
    </row>
    <row r="1154" ht="15.75" customHeight="1">
      <c r="A1154" s="8" t="s">
        <v>2804</v>
      </c>
      <c r="B1154" s="5" t="s">
        <v>2683</v>
      </c>
      <c r="C1154" s="5" t="s">
        <v>194</v>
      </c>
      <c r="D1154" s="5" t="s">
        <v>2805</v>
      </c>
      <c r="E1154" s="7" t="s">
        <v>2806</v>
      </c>
      <c r="F1154" s="5" t="s">
        <v>2730</v>
      </c>
      <c r="G1154" s="5" t="s">
        <v>2807</v>
      </c>
    </row>
    <row r="1155" ht="15.75" customHeight="1">
      <c r="A1155" s="8" t="s">
        <v>2804</v>
      </c>
      <c r="B1155" s="5" t="s">
        <v>2683</v>
      </c>
      <c r="C1155" s="5" t="s">
        <v>194</v>
      </c>
      <c r="D1155" s="5" t="s">
        <v>2808</v>
      </c>
      <c r="E1155" s="7" t="s">
        <v>2809</v>
      </c>
      <c r="F1155" s="5" t="s">
        <v>210</v>
      </c>
      <c r="G1155" s="5" t="s">
        <v>210</v>
      </c>
    </row>
    <row r="1156" ht="15.75" customHeight="1">
      <c r="A1156" s="8" t="s">
        <v>232</v>
      </c>
      <c r="B1156" s="5" t="s">
        <v>218</v>
      </c>
      <c r="C1156" s="5" t="s">
        <v>9</v>
      </c>
      <c r="D1156" s="5" t="s">
        <v>2810</v>
      </c>
      <c r="E1156" s="7" t="s">
        <v>2811</v>
      </c>
      <c r="F1156" s="5" t="s">
        <v>1217</v>
      </c>
      <c r="G1156" s="5" t="s">
        <v>1217</v>
      </c>
    </row>
    <row r="1157" ht="15.75" customHeight="1">
      <c r="A1157" s="8" t="s">
        <v>2812</v>
      </c>
      <c r="B1157" s="5" t="s">
        <v>461</v>
      </c>
      <c r="C1157" s="5" t="s">
        <v>462</v>
      </c>
      <c r="D1157" s="5" t="s">
        <v>2813</v>
      </c>
      <c r="E1157" s="7" t="s">
        <v>2814</v>
      </c>
      <c r="F1157" s="5" t="s">
        <v>210</v>
      </c>
      <c r="G1157" s="5" t="s">
        <v>492</v>
      </c>
    </row>
    <row r="1158" ht="15.75" customHeight="1">
      <c r="A1158" s="8" t="s">
        <v>1909</v>
      </c>
      <c r="B1158" s="5" t="s">
        <v>357</v>
      </c>
      <c r="C1158" s="5" t="s">
        <v>358</v>
      </c>
      <c r="D1158" s="5" t="s">
        <v>2815</v>
      </c>
      <c r="E1158" s="7">
        <v>19324.0</v>
      </c>
      <c r="F1158" s="5" t="s">
        <v>2730</v>
      </c>
      <c r="G1158" s="5" t="s">
        <v>67</v>
      </c>
    </row>
    <row r="1159" ht="15.75" customHeight="1">
      <c r="A1159" s="8" t="s">
        <v>1909</v>
      </c>
      <c r="B1159" s="5" t="s">
        <v>357</v>
      </c>
      <c r="C1159" s="5" t="s">
        <v>358</v>
      </c>
      <c r="D1159" s="5" t="s">
        <v>2816</v>
      </c>
      <c r="E1159" s="7">
        <v>19324.0</v>
      </c>
      <c r="F1159" s="8" t="s">
        <v>2730</v>
      </c>
      <c r="G1159" s="5" t="s">
        <v>83</v>
      </c>
    </row>
    <row r="1160" ht="15.75" customHeight="1">
      <c r="A1160" s="8" t="s">
        <v>1909</v>
      </c>
      <c r="B1160" s="5" t="s">
        <v>357</v>
      </c>
      <c r="C1160" s="5" t="s">
        <v>358</v>
      </c>
      <c r="D1160" s="5" t="s">
        <v>2817</v>
      </c>
      <c r="E1160" s="7">
        <v>19324.0</v>
      </c>
      <c r="F1160" s="5" t="s">
        <v>2730</v>
      </c>
      <c r="G1160" s="5" t="s">
        <v>118</v>
      </c>
    </row>
    <row r="1161" ht="15.75" customHeight="1">
      <c r="A1161" s="8" t="s">
        <v>1909</v>
      </c>
      <c r="B1161" s="5" t="s">
        <v>357</v>
      </c>
      <c r="C1161" s="5" t="s">
        <v>358</v>
      </c>
      <c r="D1161" s="5" t="s">
        <v>2818</v>
      </c>
      <c r="E1161" s="7">
        <v>19324.0</v>
      </c>
      <c r="F1161" s="5" t="s">
        <v>210</v>
      </c>
      <c r="G1161" s="5" t="s">
        <v>423</v>
      </c>
    </row>
    <row r="1162" ht="15.75" customHeight="1">
      <c r="A1162" s="8" t="s">
        <v>1909</v>
      </c>
      <c r="B1162" s="5" t="s">
        <v>357</v>
      </c>
      <c r="C1162" s="5" t="s">
        <v>358</v>
      </c>
      <c r="D1162" s="5" t="s">
        <v>2819</v>
      </c>
      <c r="E1162" s="7">
        <v>19324.0</v>
      </c>
      <c r="F1162" s="5" t="s">
        <v>210</v>
      </c>
      <c r="G1162" s="5" t="s">
        <v>423</v>
      </c>
    </row>
    <row r="1163" ht="15.75" customHeight="1">
      <c r="A1163" s="8" t="s">
        <v>1909</v>
      </c>
      <c r="B1163" s="5" t="s">
        <v>357</v>
      </c>
      <c r="C1163" s="5" t="s">
        <v>358</v>
      </c>
      <c r="D1163" s="5" t="s">
        <v>2820</v>
      </c>
      <c r="E1163" s="7">
        <v>19324.0</v>
      </c>
      <c r="F1163" s="5" t="s">
        <v>210</v>
      </c>
      <c r="G1163" s="5" t="s">
        <v>210</v>
      </c>
    </row>
    <row r="1164" ht="15.75" customHeight="1">
      <c r="A1164" s="8" t="s">
        <v>1909</v>
      </c>
      <c r="B1164" s="5" t="s">
        <v>357</v>
      </c>
      <c r="C1164" s="5" t="s">
        <v>358</v>
      </c>
      <c r="D1164" s="5" t="s">
        <v>2821</v>
      </c>
      <c r="E1164" s="7">
        <v>19324.0</v>
      </c>
      <c r="F1164" s="5" t="s">
        <v>210</v>
      </c>
      <c r="G1164" s="5" t="s">
        <v>211</v>
      </c>
    </row>
    <row r="1165" ht="15.75" customHeight="1">
      <c r="A1165" s="8" t="s">
        <v>1909</v>
      </c>
      <c r="B1165" s="5" t="s">
        <v>357</v>
      </c>
      <c r="C1165" s="5" t="s">
        <v>358</v>
      </c>
      <c r="D1165" s="5" t="s">
        <v>2822</v>
      </c>
      <c r="E1165" s="7">
        <v>19324.0</v>
      </c>
      <c r="F1165" s="5" t="s">
        <v>12</v>
      </c>
      <c r="G1165" s="5" t="s">
        <v>30</v>
      </c>
    </row>
    <row r="1166" ht="15.75" customHeight="1">
      <c r="A1166" s="8" t="s">
        <v>1909</v>
      </c>
      <c r="B1166" s="5" t="s">
        <v>357</v>
      </c>
      <c r="C1166" s="5" t="s">
        <v>358</v>
      </c>
      <c r="D1166" s="5" t="s">
        <v>2823</v>
      </c>
      <c r="E1166" s="7">
        <v>19324.0</v>
      </c>
      <c r="F1166" s="5" t="s">
        <v>12</v>
      </c>
      <c r="G1166" s="5" t="s">
        <v>13</v>
      </c>
    </row>
    <row r="1167" ht="15.75" customHeight="1">
      <c r="A1167" s="8" t="s">
        <v>1909</v>
      </c>
      <c r="B1167" s="5" t="s">
        <v>357</v>
      </c>
      <c r="C1167" s="5" t="s">
        <v>358</v>
      </c>
      <c r="D1167" s="5" t="s">
        <v>2824</v>
      </c>
      <c r="E1167" s="7">
        <v>19324.0</v>
      </c>
      <c r="F1167" s="5" t="s">
        <v>12</v>
      </c>
      <c r="G1167" s="5" t="s">
        <v>2825</v>
      </c>
    </row>
    <row r="1168" ht="15.75" customHeight="1">
      <c r="A1168" s="8" t="s">
        <v>1909</v>
      </c>
      <c r="B1168" s="5" t="s">
        <v>357</v>
      </c>
      <c r="C1168" s="5" t="s">
        <v>358</v>
      </c>
      <c r="D1168" s="5" t="s">
        <v>2826</v>
      </c>
      <c r="E1168" s="7">
        <v>19324.0</v>
      </c>
      <c r="F1168" s="5" t="s">
        <v>12</v>
      </c>
      <c r="G1168" s="5" t="s">
        <v>105</v>
      </c>
    </row>
    <row r="1169" ht="15.75" customHeight="1">
      <c r="A1169" s="8" t="s">
        <v>1909</v>
      </c>
      <c r="B1169" s="5" t="s">
        <v>357</v>
      </c>
      <c r="C1169" s="5" t="s">
        <v>358</v>
      </c>
      <c r="D1169" s="5" t="s">
        <v>2827</v>
      </c>
      <c r="E1169" s="7">
        <v>19324.0</v>
      </c>
      <c r="F1169" s="5" t="s">
        <v>210</v>
      </c>
      <c r="G1169" s="5" t="s">
        <v>213</v>
      </c>
    </row>
    <row r="1170" ht="15.75" customHeight="1">
      <c r="A1170" s="8" t="s">
        <v>1909</v>
      </c>
      <c r="B1170" s="5" t="s">
        <v>357</v>
      </c>
      <c r="C1170" s="5" t="s">
        <v>358</v>
      </c>
      <c r="D1170" s="5" t="s">
        <v>2828</v>
      </c>
      <c r="E1170" s="7">
        <v>19324.0</v>
      </c>
      <c r="F1170" s="5" t="s">
        <v>210</v>
      </c>
      <c r="G1170" s="5" t="s">
        <v>474</v>
      </c>
    </row>
    <row r="1171" ht="15.75" customHeight="1">
      <c r="A1171" s="8" t="s">
        <v>1909</v>
      </c>
      <c r="B1171" s="5" t="s">
        <v>357</v>
      </c>
      <c r="C1171" s="5" t="s">
        <v>358</v>
      </c>
      <c r="D1171" s="5" t="s">
        <v>2829</v>
      </c>
      <c r="E1171" s="7">
        <v>19324.0</v>
      </c>
      <c r="F1171" s="5" t="s">
        <v>210</v>
      </c>
      <c r="G1171" s="5" t="s">
        <v>213</v>
      </c>
    </row>
    <row r="1172" ht="15.75" customHeight="1">
      <c r="A1172" s="8" t="s">
        <v>1909</v>
      </c>
      <c r="B1172" s="5" t="s">
        <v>357</v>
      </c>
      <c r="C1172" s="5" t="s">
        <v>358</v>
      </c>
      <c r="D1172" s="5" t="s">
        <v>2830</v>
      </c>
      <c r="E1172" s="7">
        <v>19324.0</v>
      </c>
      <c r="F1172" s="5" t="s">
        <v>12</v>
      </c>
      <c r="G1172" s="5" t="s">
        <v>62</v>
      </c>
    </row>
    <row r="1173" ht="15.75" customHeight="1">
      <c r="A1173" s="8" t="s">
        <v>1909</v>
      </c>
      <c r="B1173" s="5" t="s">
        <v>357</v>
      </c>
      <c r="C1173" s="5" t="s">
        <v>358</v>
      </c>
      <c r="D1173" s="5" t="s">
        <v>2831</v>
      </c>
      <c r="E1173" s="7">
        <v>19324.0</v>
      </c>
      <c r="F1173" s="5" t="s">
        <v>1115</v>
      </c>
      <c r="G1173" s="5" t="s">
        <v>1153</v>
      </c>
    </row>
    <row r="1174" ht="15.75" customHeight="1">
      <c r="A1174" s="8" t="s">
        <v>1909</v>
      </c>
      <c r="B1174" s="5" t="s">
        <v>357</v>
      </c>
      <c r="C1174" s="5" t="s">
        <v>358</v>
      </c>
      <c r="D1174" s="5" t="s">
        <v>2832</v>
      </c>
      <c r="E1174" s="7">
        <v>19324.0</v>
      </c>
      <c r="F1174" s="5" t="s">
        <v>1115</v>
      </c>
      <c r="G1174" s="5" t="s">
        <v>2833</v>
      </c>
    </row>
    <row r="1175" ht="15.75" customHeight="1">
      <c r="A1175" s="8" t="s">
        <v>2834</v>
      </c>
      <c r="B1175" s="5" t="s">
        <v>169</v>
      </c>
      <c r="C1175" s="5" t="s">
        <v>170</v>
      </c>
      <c r="D1175" s="5" t="s">
        <v>2835</v>
      </c>
      <c r="E1175" s="7" t="s">
        <v>2836</v>
      </c>
      <c r="F1175" s="5" t="s">
        <v>12</v>
      </c>
      <c r="G1175" s="5" t="s">
        <v>13</v>
      </c>
    </row>
    <row r="1176" ht="15.75" customHeight="1">
      <c r="A1176" s="8" t="s">
        <v>2837</v>
      </c>
      <c r="B1176" s="5" t="s">
        <v>8</v>
      </c>
      <c r="C1176" s="5" t="s">
        <v>9</v>
      </c>
      <c r="D1176" s="5" t="s">
        <v>2838</v>
      </c>
      <c r="E1176" s="7" t="s">
        <v>2839</v>
      </c>
      <c r="F1176" s="5" t="s">
        <v>12</v>
      </c>
      <c r="G1176" s="5" t="s">
        <v>30</v>
      </c>
    </row>
    <row r="1177" ht="15.75" customHeight="1">
      <c r="A1177" s="8" t="s">
        <v>1446</v>
      </c>
      <c r="B1177" s="5" t="s">
        <v>310</v>
      </c>
      <c r="C1177" s="5" t="s">
        <v>311</v>
      </c>
      <c r="D1177" s="5" t="s">
        <v>2840</v>
      </c>
      <c r="E1177" s="7">
        <v>1.099399458E9</v>
      </c>
      <c r="F1177" s="5" t="s">
        <v>991</v>
      </c>
      <c r="G1177" s="5" t="s">
        <v>2395</v>
      </c>
    </row>
    <row r="1178" ht="15.75" customHeight="1">
      <c r="A1178" s="8" t="s">
        <v>2841</v>
      </c>
      <c r="B1178" s="5" t="s">
        <v>8</v>
      </c>
      <c r="C1178" s="5" t="s">
        <v>9</v>
      </c>
      <c r="D1178" s="5" t="s">
        <v>2842</v>
      </c>
      <c r="E1178" s="7" t="s">
        <v>2843</v>
      </c>
      <c r="F1178" s="5" t="s">
        <v>1115</v>
      </c>
      <c r="G1178" s="5" t="s">
        <v>1115</v>
      </c>
    </row>
    <row r="1179" ht="15.75" customHeight="1">
      <c r="A1179" s="8" t="s">
        <v>2844</v>
      </c>
      <c r="B1179" s="5" t="s">
        <v>177</v>
      </c>
      <c r="C1179" s="5" t="s">
        <v>170</v>
      </c>
      <c r="D1179" s="5" t="s">
        <v>2845</v>
      </c>
      <c r="E1179" s="7">
        <v>3.042381E8</v>
      </c>
      <c r="F1179" s="5" t="s">
        <v>1115</v>
      </c>
      <c r="G1179" s="5" t="s">
        <v>1115</v>
      </c>
    </row>
    <row r="1180" ht="15.75" customHeight="1">
      <c r="A1180" s="8" t="s">
        <v>2846</v>
      </c>
      <c r="B1180" s="5" t="s">
        <v>2130</v>
      </c>
      <c r="C1180" s="5" t="s">
        <v>170</v>
      </c>
      <c r="D1180" s="5" t="s">
        <v>2847</v>
      </c>
      <c r="E1180" s="7" t="s">
        <v>2848</v>
      </c>
      <c r="F1180" s="5" t="s">
        <v>210</v>
      </c>
      <c r="G1180" s="5" t="s">
        <v>492</v>
      </c>
    </row>
    <row r="1181" ht="15.75" customHeight="1">
      <c r="A1181" s="8" t="s">
        <v>2849</v>
      </c>
      <c r="B1181" s="5" t="s">
        <v>310</v>
      </c>
      <c r="C1181" s="5" t="s">
        <v>311</v>
      </c>
      <c r="D1181" s="5" t="s">
        <v>2850</v>
      </c>
      <c r="E1181" s="7">
        <v>1.27775777E9</v>
      </c>
      <c r="F1181" s="5" t="s">
        <v>1115</v>
      </c>
      <c r="G1181" s="5" t="s">
        <v>1115</v>
      </c>
    </row>
    <row r="1182" ht="15.75" customHeight="1">
      <c r="A1182" s="8" t="s">
        <v>2851</v>
      </c>
      <c r="B1182" s="5" t="s">
        <v>310</v>
      </c>
      <c r="C1182" s="5" t="s">
        <v>311</v>
      </c>
      <c r="D1182" s="5" t="s">
        <v>2852</v>
      </c>
      <c r="E1182" s="7">
        <v>1.110008535E9</v>
      </c>
      <c r="F1182" s="5" t="s">
        <v>210</v>
      </c>
      <c r="G1182" s="5" t="s">
        <v>2637</v>
      </c>
    </row>
    <row r="1183" ht="15.75" customHeight="1">
      <c r="A1183" s="8" t="s">
        <v>2853</v>
      </c>
      <c r="B1183" s="5" t="s">
        <v>8</v>
      </c>
      <c r="C1183" s="5" t="s">
        <v>9</v>
      </c>
      <c r="D1183" s="5" t="s">
        <v>2854</v>
      </c>
      <c r="E1183" s="7">
        <v>1.005554855E9</v>
      </c>
      <c r="F1183" s="5" t="s">
        <v>210</v>
      </c>
      <c r="G1183" s="5" t="s">
        <v>2637</v>
      </c>
    </row>
    <row r="1184" ht="15.75" customHeight="1">
      <c r="A1184" s="8" t="s">
        <v>2855</v>
      </c>
      <c r="B1184" s="5" t="s">
        <v>177</v>
      </c>
      <c r="C1184" s="5" t="s">
        <v>170</v>
      </c>
      <c r="D1184" s="5" t="s">
        <v>2856</v>
      </c>
      <c r="E1184" s="7">
        <v>1.00546884E9</v>
      </c>
      <c r="F1184" s="5" t="s">
        <v>210</v>
      </c>
      <c r="G1184" s="5" t="s">
        <v>492</v>
      </c>
    </row>
    <row r="1185" ht="15.75" customHeight="1">
      <c r="A1185" s="8" t="s">
        <v>2857</v>
      </c>
      <c r="B1185" s="5" t="s">
        <v>461</v>
      </c>
      <c r="C1185" s="5" t="s">
        <v>462</v>
      </c>
      <c r="D1185" s="5" t="s">
        <v>2858</v>
      </c>
      <c r="E1185" s="7" t="s">
        <v>2859</v>
      </c>
      <c r="F1185" s="5" t="s">
        <v>787</v>
      </c>
      <c r="G1185" s="5" t="s">
        <v>787</v>
      </c>
    </row>
    <row r="1186" ht="15.75" customHeight="1">
      <c r="A1186" s="8" t="s">
        <v>2860</v>
      </c>
      <c r="B1186" s="5" t="s">
        <v>461</v>
      </c>
      <c r="C1186" s="5" t="s">
        <v>462</v>
      </c>
      <c r="D1186" s="5" t="s">
        <v>2861</v>
      </c>
      <c r="E1186" s="7">
        <v>1.094789051E9</v>
      </c>
      <c r="F1186" s="5" t="s">
        <v>1111</v>
      </c>
      <c r="G1186" s="5" t="s">
        <v>2862</v>
      </c>
    </row>
    <row r="1187" ht="15.75" customHeight="1">
      <c r="A1187" s="8" t="s">
        <v>2860</v>
      </c>
      <c r="B1187" s="5" t="s">
        <v>461</v>
      </c>
      <c r="C1187" s="5" t="s">
        <v>462</v>
      </c>
      <c r="D1187" s="5" t="s">
        <v>2863</v>
      </c>
      <c r="E1187" s="7">
        <v>1.094789051E9</v>
      </c>
      <c r="F1187" s="5" t="s">
        <v>1111</v>
      </c>
      <c r="G1187" s="5" t="s">
        <v>2862</v>
      </c>
    </row>
    <row r="1188" ht="15.75" customHeight="1">
      <c r="A1188" s="8" t="s">
        <v>2864</v>
      </c>
      <c r="B1188" s="5" t="s">
        <v>8</v>
      </c>
      <c r="C1188" s="5" t="s">
        <v>9</v>
      </c>
      <c r="D1188" s="5" t="s">
        <v>2865</v>
      </c>
      <c r="E1188" s="7" t="s">
        <v>2866</v>
      </c>
      <c r="F1188" s="5" t="s">
        <v>991</v>
      </c>
      <c r="G1188" s="5" t="s">
        <v>978</v>
      </c>
    </row>
    <row r="1189" ht="15.75" customHeight="1">
      <c r="A1189" s="8" t="s">
        <v>2867</v>
      </c>
      <c r="B1189" s="5" t="s">
        <v>8</v>
      </c>
      <c r="C1189" s="5" t="s">
        <v>9</v>
      </c>
      <c r="D1189" s="5" t="s">
        <v>2868</v>
      </c>
      <c r="E1189" s="7" t="s">
        <v>2869</v>
      </c>
      <c r="F1189" s="5" t="s">
        <v>1283</v>
      </c>
      <c r="G1189" s="5" t="s">
        <v>1283</v>
      </c>
    </row>
    <row r="1190" ht="15.75" customHeight="1">
      <c r="A1190" s="8" t="s">
        <v>2870</v>
      </c>
      <c r="B1190" s="5" t="s">
        <v>261</v>
      </c>
      <c r="C1190" s="5" t="s">
        <v>170</v>
      </c>
      <c r="D1190" s="5" t="s">
        <v>2871</v>
      </c>
      <c r="E1190" s="7">
        <v>1.067193399E9</v>
      </c>
      <c r="F1190" s="5" t="s">
        <v>43</v>
      </c>
      <c r="G1190" s="5" t="s">
        <v>2872</v>
      </c>
    </row>
    <row r="1191" ht="15.75" customHeight="1">
      <c r="A1191" s="8" t="s">
        <v>2873</v>
      </c>
      <c r="B1191" s="5" t="s">
        <v>2874</v>
      </c>
      <c r="C1191" s="5" t="s">
        <v>194</v>
      </c>
      <c r="D1191" s="5" t="s">
        <v>2875</v>
      </c>
      <c r="E1191" s="7">
        <v>1.201111344E9</v>
      </c>
      <c r="F1191" s="5" t="s">
        <v>12</v>
      </c>
      <c r="G1191" s="5" t="s">
        <v>62</v>
      </c>
    </row>
    <row r="1192" ht="15.75" customHeight="1">
      <c r="A1192" s="8" t="s">
        <v>2873</v>
      </c>
      <c r="B1192" s="5" t="s">
        <v>2874</v>
      </c>
      <c r="C1192" s="5" t="s">
        <v>194</v>
      </c>
      <c r="D1192" s="5" t="s">
        <v>2876</v>
      </c>
      <c r="E1192" s="7">
        <v>1.201111344E9</v>
      </c>
      <c r="F1192" s="5" t="s">
        <v>210</v>
      </c>
      <c r="G1192" s="5" t="s">
        <v>211</v>
      </c>
    </row>
    <row r="1193" ht="15.75" customHeight="1">
      <c r="A1193" s="8" t="s">
        <v>2877</v>
      </c>
      <c r="B1193" s="5" t="s">
        <v>461</v>
      </c>
      <c r="C1193" s="5" t="s">
        <v>462</v>
      </c>
      <c r="D1193" s="5" t="s">
        <v>2878</v>
      </c>
      <c r="E1193" s="7">
        <v>1.551427412E9</v>
      </c>
      <c r="F1193" s="5" t="s">
        <v>787</v>
      </c>
      <c r="G1193" s="5" t="s">
        <v>1237</v>
      </c>
    </row>
    <row r="1194" ht="15.75" customHeight="1">
      <c r="A1194" s="8" t="s">
        <v>2879</v>
      </c>
      <c r="B1194" s="5" t="s">
        <v>261</v>
      </c>
      <c r="C1194" s="5" t="s">
        <v>170</v>
      </c>
      <c r="D1194" s="5" t="s">
        <v>2880</v>
      </c>
      <c r="E1194" s="7" t="s">
        <v>2881</v>
      </c>
      <c r="F1194" s="5" t="s">
        <v>12</v>
      </c>
      <c r="G1194" s="5" t="s">
        <v>30</v>
      </c>
    </row>
    <row r="1195" ht="15.75" customHeight="1">
      <c r="A1195" s="8" t="s">
        <v>2882</v>
      </c>
      <c r="B1195" s="5" t="s">
        <v>8</v>
      </c>
      <c r="C1195" s="5" t="s">
        <v>9</v>
      </c>
      <c r="D1195" s="5" t="s">
        <v>2883</v>
      </c>
      <c r="E1195" s="7">
        <v>1.004981783E9</v>
      </c>
      <c r="F1195" s="5" t="s">
        <v>787</v>
      </c>
      <c r="G1195" s="5" t="s">
        <v>1240</v>
      </c>
    </row>
    <row r="1196" ht="15.75" customHeight="1">
      <c r="A1196" s="8" t="s">
        <v>2884</v>
      </c>
      <c r="B1196" s="5" t="s">
        <v>8</v>
      </c>
      <c r="C1196" s="5" t="s">
        <v>9</v>
      </c>
      <c r="D1196" s="5" t="s">
        <v>2885</v>
      </c>
      <c r="E1196" s="7">
        <v>3.30529712E8</v>
      </c>
      <c r="F1196" s="5" t="s">
        <v>210</v>
      </c>
      <c r="G1196" s="5" t="s">
        <v>211</v>
      </c>
    </row>
    <row r="1197" ht="15.75" customHeight="1">
      <c r="A1197" s="8" t="s">
        <v>2886</v>
      </c>
      <c r="B1197" s="5" t="s">
        <v>8</v>
      </c>
      <c r="C1197" s="5" t="s">
        <v>9</v>
      </c>
      <c r="D1197" s="5" t="s">
        <v>2887</v>
      </c>
      <c r="E1197" s="7" t="s">
        <v>2888</v>
      </c>
      <c r="F1197" s="5" t="s">
        <v>783</v>
      </c>
      <c r="G1197" s="5" t="s">
        <v>2565</v>
      </c>
    </row>
    <row r="1198" ht="15.75" customHeight="1">
      <c r="A1198" s="8" t="s">
        <v>2889</v>
      </c>
      <c r="B1198" s="5" t="s">
        <v>177</v>
      </c>
      <c r="C1198" s="5" t="s">
        <v>170</v>
      </c>
      <c r="D1198" s="5" t="s">
        <v>2890</v>
      </c>
      <c r="E1198" s="7" t="s">
        <v>2891</v>
      </c>
      <c r="F1198" s="5" t="s">
        <v>210</v>
      </c>
      <c r="G1198" s="5" t="s">
        <v>565</v>
      </c>
    </row>
    <row r="1199" ht="15.75" customHeight="1">
      <c r="A1199" s="8" t="s">
        <v>2722</v>
      </c>
      <c r="B1199" s="5" t="s">
        <v>373</v>
      </c>
      <c r="C1199" s="5" t="s">
        <v>194</v>
      </c>
      <c r="D1199" s="5" t="s">
        <v>2892</v>
      </c>
      <c r="E1199" s="7">
        <v>1.018989479E9</v>
      </c>
      <c r="F1199" s="5" t="s">
        <v>783</v>
      </c>
      <c r="G1199" s="5" t="s">
        <v>784</v>
      </c>
    </row>
    <row r="1200" ht="15.75" customHeight="1">
      <c r="A1200" s="8" t="s">
        <v>2722</v>
      </c>
      <c r="B1200" s="5" t="s">
        <v>373</v>
      </c>
      <c r="C1200" s="5" t="s">
        <v>194</v>
      </c>
      <c r="D1200" s="5" t="s">
        <v>2893</v>
      </c>
      <c r="E1200" s="7" t="s">
        <v>2894</v>
      </c>
      <c r="F1200" s="5" t="s">
        <v>783</v>
      </c>
      <c r="G1200" s="5" t="s">
        <v>784</v>
      </c>
    </row>
    <row r="1201" ht="15.75" customHeight="1">
      <c r="A1201" s="8" t="s">
        <v>2895</v>
      </c>
      <c r="B1201" s="5" t="s">
        <v>169</v>
      </c>
      <c r="C1201" s="5" t="s">
        <v>170</v>
      </c>
      <c r="D1201" s="5" t="s">
        <v>2896</v>
      </c>
      <c r="E1201" s="7" t="s">
        <v>2897</v>
      </c>
      <c r="F1201" s="5" t="s">
        <v>43</v>
      </c>
      <c r="G1201" s="5" t="s">
        <v>1181</v>
      </c>
    </row>
    <row r="1202" ht="15.75" customHeight="1">
      <c r="A1202" s="8" t="s">
        <v>2895</v>
      </c>
      <c r="B1202" s="5" t="s">
        <v>169</v>
      </c>
      <c r="C1202" s="5" t="s">
        <v>170</v>
      </c>
      <c r="D1202" s="5" t="s">
        <v>2898</v>
      </c>
      <c r="E1202" s="7" t="s">
        <v>2897</v>
      </c>
      <c r="F1202" s="5" t="s">
        <v>12</v>
      </c>
      <c r="G1202" s="5" t="s">
        <v>105</v>
      </c>
    </row>
    <row r="1203" ht="15.75" customHeight="1">
      <c r="A1203" s="8" t="s">
        <v>2895</v>
      </c>
      <c r="B1203" s="5" t="s">
        <v>169</v>
      </c>
      <c r="C1203" s="5" t="s">
        <v>170</v>
      </c>
      <c r="D1203" s="5" t="s">
        <v>2899</v>
      </c>
      <c r="E1203" s="7" t="s">
        <v>2897</v>
      </c>
      <c r="F1203" s="5" t="s">
        <v>12</v>
      </c>
      <c r="G1203" s="5" t="s">
        <v>20</v>
      </c>
    </row>
    <row r="1204" ht="15.75" customHeight="1">
      <c r="A1204" s="8" t="s">
        <v>2895</v>
      </c>
      <c r="B1204" s="5" t="s">
        <v>169</v>
      </c>
      <c r="C1204" s="5" t="s">
        <v>170</v>
      </c>
      <c r="D1204" s="5" t="s">
        <v>2900</v>
      </c>
      <c r="E1204" s="7" t="s">
        <v>2897</v>
      </c>
      <c r="F1204" s="5" t="s">
        <v>12</v>
      </c>
      <c r="G1204" s="5" t="s">
        <v>83</v>
      </c>
    </row>
    <row r="1205" ht="15.75" customHeight="1">
      <c r="A1205" s="8" t="s">
        <v>2895</v>
      </c>
      <c r="B1205" s="5" t="s">
        <v>169</v>
      </c>
      <c r="C1205" s="5" t="s">
        <v>170</v>
      </c>
      <c r="D1205" s="5" t="s">
        <v>2901</v>
      </c>
      <c r="E1205" s="7" t="s">
        <v>2897</v>
      </c>
      <c r="F1205" s="5" t="s">
        <v>12</v>
      </c>
      <c r="G1205" s="5" t="s">
        <v>67</v>
      </c>
    </row>
    <row r="1206" ht="15.75" customHeight="1">
      <c r="A1206" s="8" t="s">
        <v>2895</v>
      </c>
      <c r="B1206" s="5" t="s">
        <v>169</v>
      </c>
      <c r="C1206" s="5" t="s">
        <v>170</v>
      </c>
      <c r="D1206" s="5" t="s">
        <v>2902</v>
      </c>
      <c r="E1206" s="7" t="s">
        <v>2897</v>
      </c>
      <c r="F1206" s="5" t="s">
        <v>12</v>
      </c>
      <c r="G1206" s="5" t="s">
        <v>62</v>
      </c>
    </row>
    <row r="1207" ht="15.75" customHeight="1">
      <c r="A1207" s="8" t="s">
        <v>2895</v>
      </c>
      <c r="B1207" s="5" t="s">
        <v>169</v>
      </c>
      <c r="C1207" s="5" t="s">
        <v>170</v>
      </c>
      <c r="D1207" s="5" t="s">
        <v>2903</v>
      </c>
      <c r="E1207" s="7" t="s">
        <v>2897</v>
      </c>
      <c r="F1207" s="5" t="s">
        <v>12</v>
      </c>
      <c r="G1207" s="5" t="s">
        <v>30</v>
      </c>
    </row>
    <row r="1208" ht="15.75" customHeight="1">
      <c r="A1208" s="8" t="s">
        <v>2895</v>
      </c>
      <c r="B1208" s="5" t="s">
        <v>169</v>
      </c>
      <c r="C1208" s="5" t="s">
        <v>170</v>
      </c>
      <c r="D1208" s="5" t="s">
        <v>2904</v>
      </c>
      <c r="E1208" s="7" t="s">
        <v>2897</v>
      </c>
      <c r="F1208" s="5" t="s">
        <v>12</v>
      </c>
      <c r="G1208" s="5" t="s">
        <v>13</v>
      </c>
    </row>
    <row r="1209" ht="15.75" customHeight="1">
      <c r="A1209" s="8" t="s">
        <v>2895</v>
      </c>
      <c r="B1209" s="5" t="s">
        <v>169</v>
      </c>
      <c r="C1209" s="5" t="s">
        <v>170</v>
      </c>
      <c r="D1209" s="5" t="s">
        <v>2905</v>
      </c>
      <c r="E1209" s="7" t="s">
        <v>2897</v>
      </c>
      <c r="F1209" s="5" t="s">
        <v>210</v>
      </c>
      <c r="G1209" s="5" t="s">
        <v>492</v>
      </c>
    </row>
    <row r="1210" ht="15.75" customHeight="1">
      <c r="A1210" s="8" t="s">
        <v>2895</v>
      </c>
      <c r="B1210" s="5" t="s">
        <v>169</v>
      </c>
      <c r="C1210" s="5" t="s">
        <v>170</v>
      </c>
      <c r="D1210" s="5" t="s">
        <v>2906</v>
      </c>
      <c r="E1210" s="7" t="s">
        <v>2897</v>
      </c>
      <c r="F1210" s="5" t="s">
        <v>210</v>
      </c>
      <c r="G1210" s="5" t="s">
        <v>423</v>
      </c>
    </row>
    <row r="1211" ht="15.75" customHeight="1">
      <c r="A1211" s="8" t="s">
        <v>2895</v>
      </c>
      <c r="B1211" s="5" t="s">
        <v>169</v>
      </c>
      <c r="C1211" s="5" t="s">
        <v>170</v>
      </c>
      <c r="D1211" s="5" t="s">
        <v>2907</v>
      </c>
      <c r="E1211" s="7" t="s">
        <v>2897</v>
      </c>
      <c r="F1211" s="5" t="s">
        <v>210</v>
      </c>
      <c r="G1211" s="5" t="s">
        <v>474</v>
      </c>
    </row>
    <row r="1212" ht="15.75" customHeight="1">
      <c r="A1212" s="8" t="s">
        <v>2895</v>
      </c>
      <c r="B1212" s="5" t="s">
        <v>169</v>
      </c>
      <c r="C1212" s="5" t="s">
        <v>170</v>
      </c>
      <c r="D1212" s="5" t="s">
        <v>2908</v>
      </c>
      <c r="E1212" s="7" t="s">
        <v>2897</v>
      </c>
      <c r="F1212" s="5" t="s">
        <v>783</v>
      </c>
      <c r="G1212" s="5" t="s">
        <v>784</v>
      </c>
    </row>
    <row r="1213" ht="15.75" customHeight="1">
      <c r="A1213" s="8" t="s">
        <v>2895</v>
      </c>
      <c r="B1213" s="5" t="s">
        <v>169</v>
      </c>
      <c r="C1213" s="5" t="s">
        <v>170</v>
      </c>
      <c r="D1213" s="5" t="s">
        <v>2909</v>
      </c>
      <c r="E1213" s="7" t="s">
        <v>2897</v>
      </c>
      <c r="F1213" s="5" t="s">
        <v>1393</v>
      </c>
      <c r="G1213" s="5" t="s">
        <v>1185</v>
      </c>
    </row>
    <row r="1214" ht="15.75" customHeight="1">
      <c r="A1214" s="8" t="s">
        <v>2895</v>
      </c>
      <c r="B1214" s="5" t="s">
        <v>169</v>
      </c>
      <c r="C1214" s="5" t="s">
        <v>170</v>
      </c>
      <c r="D1214" s="5" t="s">
        <v>2910</v>
      </c>
      <c r="E1214" s="7" t="s">
        <v>2897</v>
      </c>
      <c r="F1214" s="5" t="s">
        <v>1272</v>
      </c>
      <c r="G1214" s="5" t="s">
        <v>1272</v>
      </c>
    </row>
    <row r="1215" ht="15.75" customHeight="1">
      <c r="A1215" s="8" t="s">
        <v>2895</v>
      </c>
      <c r="B1215" s="5" t="s">
        <v>169</v>
      </c>
      <c r="C1215" s="5" t="s">
        <v>170</v>
      </c>
      <c r="D1215" s="5" t="s">
        <v>2911</v>
      </c>
      <c r="E1215" s="7" t="s">
        <v>2897</v>
      </c>
      <c r="F1215" s="5" t="s">
        <v>1115</v>
      </c>
      <c r="G1215" s="5" t="s">
        <v>1122</v>
      </c>
    </row>
    <row r="1216" ht="15.75" customHeight="1">
      <c r="A1216" s="8" t="s">
        <v>2895</v>
      </c>
      <c r="B1216" s="5" t="s">
        <v>169</v>
      </c>
      <c r="C1216" s="5" t="s">
        <v>170</v>
      </c>
      <c r="D1216" s="5" t="s">
        <v>2912</v>
      </c>
      <c r="E1216" s="7" t="s">
        <v>2897</v>
      </c>
      <c r="F1216" s="5" t="s">
        <v>1115</v>
      </c>
      <c r="G1216" s="5" t="s">
        <v>1119</v>
      </c>
    </row>
    <row r="1217" ht="15.75" customHeight="1">
      <c r="A1217" s="8" t="s">
        <v>2895</v>
      </c>
      <c r="B1217" s="5" t="s">
        <v>169</v>
      </c>
      <c r="C1217" s="5" t="s">
        <v>170</v>
      </c>
      <c r="D1217" s="5" t="s">
        <v>2913</v>
      </c>
      <c r="E1217" s="7" t="s">
        <v>2897</v>
      </c>
      <c r="F1217" s="5" t="s">
        <v>1217</v>
      </c>
      <c r="G1217" s="5" t="s">
        <v>1217</v>
      </c>
    </row>
    <row r="1218" ht="15.75" customHeight="1">
      <c r="A1218" s="8" t="s">
        <v>2914</v>
      </c>
      <c r="B1218" s="5" t="s">
        <v>8</v>
      </c>
      <c r="C1218" s="5" t="s">
        <v>9</v>
      </c>
      <c r="D1218" s="5" t="s">
        <v>2915</v>
      </c>
      <c r="E1218" s="7" t="s">
        <v>2916</v>
      </c>
      <c r="F1218" s="5" t="s">
        <v>12</v>
      </c>
      <c r="G1218" s="5" t="s">
        <v>2749</v>
      </c>
    </row>
    <row r="1219" ht="15.75" customHeight="1">
      <c r="A1219" s="8" t="s">
        <v>2917</v>
      </c>
      <c r="B1219" s="5" t="s">
        <v>8</v>
      </c>
      <c r="C1219" s="5" t="s">
        <v>9</v>
      </c>
      <c r="D1219" s="5" t="s">
        <v>2918</v>
      </c>
      <c r="E1219" s="7" t="s">
        <v>2919</v>
      </c>
      <c r="F1219" s="8" t="s">
        <v>1243</v>
      </c>
      <c r="G1219" s="5" t="s">
        <v>1243</v>
      </c>
    </row>
    <row r="1220" ht="15.75" customHeight="1">
      <c r="A1220" s="8" t="s">
        <v>2920</v>
      </c>
      <c r="B1220" s="5" t="s">
        <v>310</v>
      </c>
      <c r="C1220" s="5" t="s">
        <v>311</v>
      </c>
      <c r="D1220" s="5" t="s">
        <v>2921</v>
      </c>
      <c r="E1220" s="7" t="s">
        <v>2922</v>
      </c>
      <c r="F1220" s="5" t="s">
        <v>1269</v>
      </c>
      <c r="G1220" s="5" t="s">
        <v>1269</v>
      </c>
    </row>
    <row r="1221" ht="15.75" customHeight="1">
      <c r="A1221" s="8" t="s">
        <v>2923</v>
      </c>
      <c r="B1221" s="5" t="s">
        <v>177</v>
      </c>
      <c r="C1221" s="5" t="s">
        <v>170</v>
      </c>
      <c r="D1221" s="5" t="s">
        <v>2924</v>
      </c>
      <c r="E1221" s="7" t="s">
        <v>2925</v>
      </c>
      <c r="F1221" s="5" t="s">
        <v>12</v>
      </c>
      <c r="G1221" s="5" t="s">
        <v>367</v>
      </c>
    </row>
    <row r="1222" ht="15.75" customHeight="1">
      <c r="A1222" s="8" t="s">
        <v>2926</v>
      </c>
      <c r="B1222" s="5" t="s">
        <v>310</v>
      </c>
      <c r="C1222" s="5" t="s">
        <v>311</v>
      </c>
      <c r="D1222" s="5" t="s">
        <v>2927</v>
      </c>
      <c r="E1222" s="7" t="s">
        <v>2928</v>
      </c>
      <c r="F1222" s="5" t="s">
        <v>1190</v>
      </c>
      <c r="G1222" s="5" t="s">
        <v>2417</v>
      </c>
    </row>
    <row r="1223" ht="15.75" customHeight="1">
      <c r="A1223" s="8" t="s">
        <v>2929</v>
      </c>
      <c r="B1223" s="5" t="s">
        <v>2733</v>
      </c>
      <c r="C1223" s="5" t="s">
        <v>194</v>
      </c>
      <c r="D1223" s="5" t="s">
        <v>2930</v>
      </c>
      <c r="E1223" s="7" t="s">
        <v>2931</v>
      </c>
      <c r="F1223" s="5" t="s">
        <v>43</v>
      </c>
      <c r="G1223" s="5" t="s">
        <v>1635</v>
      </c>
    </row>
    <row r="1224" ht="15.75" customHeight="1">
      <c r="A1224" s="8" t="s">
        <v>2932</v>
      </c>
      <c r="B1224" s="5" t="s">
        <v>357</v>
      </c>
      <c r="C1224" s="5" t="s">
        <v>358</v>
      </c>
      <c r="D1224" s="5" t="s">
        <v>2933</v>
      </c>
      <c r="E1224" s="7" t="s">
        <v>2934</v>
      </c>
      <c r="F1224" s="5" t="s">
        <v>12</v>
      </c>
      <c r="G1224" s="5" t="s">
        <v>303</v>
      </c>
    </row>
    <row r="1225" ht="15.75" customHeight="1">
      <c r="A1225" s="8" t="s">
        <v>2932</v>
      </c>
      <c r="B1225" s="5" t="s">
        <v>357</v>
      </c>
      <c r="C1225" s="5" t="s">
        <v>358</v>
      </c>
      <c r="D1225" s="5" t="s">
        <v>2935</v>
      </c>
      <c r="E1225" s="7" t="s">
        <v>2936</v>
      </c>
      <c r="F1225" s="5" t="s">
        <v>210</v>
      </c>
      <c r="G1225" s="5" t="s">
        <v>492</v>
      </c>
    </row>
    <row r="1226" ht="15.75" customHeight="1">
      <c r="A1226" s="8" t="s">
        <v>2932</v>
      </c>
      <c r="B1226" s="5" t="s">
        <v>357</v>
      </c>
      <c r="C1226" s="5" t="s">
        <v>358</v>
      </c>
      <c r="D1226" s="5" t="s">
        <v>2937</v>
      </c>
      <c r="E1226" s="7" t="s">
        <v>2938</v>
      </c>
      <c r="F1226" s="5" t="s">
        <v>210</v>
      </c>
      <c r="G1226" s="5" t="s">
        <v>423</v>
      </c>
    </row>
    <row r="1227" ht="15.75" customHeight="1">
      <c r="A1227" s="8" t="s">
        <v>2932</v>
      </c>
      <c r="B1227" s="5" t="s">
        <v>357</v>
      </c>
      <c r="C1227" s="5" t="s">
        <v>358</v>
      </c>
      <c r="D1227" s="5" t="s">
        <v>2939</v>
      </c>
      <c r="E1227" s="7" t="s">
        <v>2940</v>
      </c>
      <c r="F1227" s="5" t="s">
        <v>210</v>
      </c>
      <c r="G1227" s="5" t="s">
        <v>423</v>
      </c>
    </row>
    <row r="1228" ht="15.75" customHeight="1">
      <c r="A1228" s="8" t="s">
        <v>2932</v>
      </c>
      <c r="B1228" s="5" t="s">
        <v>357</v>
      </c>
      <c r="C1228" s="5" t="s">
        <v>358</v>
      </c>
      <c r="D1228" s="5" t="s">
        <v>2941</v>
      </c>
      <c r="E1228" s="7" t="s">
        <v>2942</v>
      </c>
      <c r="F1228" s="5" t="s">
        <v>210</v>
      </c>
      <c r="G1228" s="5" t="s">
        <v>554</v>
      </c>
    </row>
    <row r="1229" ht="15.75" customHeight="1">
      <c r="A1229" s="8" t="s">
        <v>2932</v>
      </c>
      <c r="B1229" s="5" t="s">
        <v>357</v>
      </c>
      <c r="C1229" s="5" t="s">
        <v>358</v>
      </c>
      <c r="D1229" s="5" t="s">
        <v>2943</v>
      </c>
      <c r="E1229" s="7" t="s">
        <v>2944</v>
      </c>
      <c r="F1229" s="5" t="s">
        <v>1272</v>
      </c>
      <c r="G1229" s="5" t="s">
        <v>1272</v>
      </c>
    </row>
    <row r="1230" ht="15.75" customHeight="1">
      <c r="A1230" s="8" t="s">
        <v>2932</v>
      </c>
      <c r="B1230" s="5" t="s">
        <v>357</v>
      </c>
      <c r="C1230" s="5" t="s">
        <v>358</v>
      </c>
      <c r="D1230" s="5" t="s">
        <v>2945</v>
      </c>
      <c r="E1230" s="7" t="s">
        <v>2946</v>
      </c>
      <c r="F1230" s="5" t="s">
        <v>12</v>
      </c>
      <c r="G1230" s="5" t="s">
        <v>30</v>
      </c>
    </row>
    <row r="1231" ht="15.75" customHeight="1">
      <c r="A1231" s="8" t="s">
        <v>2932</v>
      </c>
      <c r="B1231" s="5" t="s">
        <v>357</v>
      </c>
      <c r="C1231" s="5" t="s">
        <v>358</v>
      </c>
      <c r="D1231" s="5" t="s">
        <v>2947</v>
      </c>
      <c r="E1231" s="7" t="s">
        <v>2946</v>
      </c>
      <c r="F1231" s="5" t="s">
        <v>12</v>
      </c>
      <c r="G1231" s="5" t="s">
        <v>30</v>
      </c>
    </row>
    <row r="1232" ht="15.75" customHeight="1">
      <c r="A1232" s="8" t="s">
        <v>2932</v>
      </c>
      <c r="B1232" s="5" t="s">
        <v>357</v>
      </c>
      <c r="C1232" s="5" t="s">
        <v>358</v>
      </c>
      <c r="D1232" s="5" t="s">
        <v>2948</v>
      </c>
      <c r="E1232" s="7" t="s">
        <v>2949</v>
      </c>
      <c r="F1232" s="5" t="s">
        <v>1870</v>
      </c>
      <c r="G1232" s="5" t="s">
        <v>2950</v>
      </c>
    </row>
    <row r="1233" ht="15.75" customHeight="1">
      <c r="A1233" s="8" t="s">
        <v>2932</v>
      </c>
      <c r="B1233" s="5" t="s">
        <v>357</v>
      </c>
      <c r="C1233" s="5" t="s">
        <v>358</v>
      </c>
      <c r="D1233" s="5" t="s">
        <v>2951</v>
      </c>
      <c r="E1233" s="7" t="s">
        <v>2952</v>
      </c>
      <c r="F1233" s="5" t="s">
        <v>1115</v>
      </c>
      <c r="G1233" s="5" t="s">
        <v>1125</v>
      </c>
    </row>
    <row r="1234" ht="15.75" customHeight="1">
      <c r="A1234" s="8" t="s">
        <v>2953</v>
      </c>
      <c r="B1234" s="5" t="s">
        <v>2130</v>
      </c>
      <c r="C1234" s="5" t="s">
        <v>170</v>
      </c>
      <c r="D1234" s="5" t="s">
        <v>2954</v>
      </c>
      <c r="E1234" s="7" t="s">
        <v>2955</v>
      </c>
      <c r="F1234" s="5" t="s">
        <v>210</v>
      </c>
      <c r="G1234" s="5" t="s">
        <v>2637</v>
      </c>
    </row>
    <row r="1235" ht="15.75" customHeight="1">
      <c r="A1235" s="8" t="s">
        <v>2956</v>
      </c>
      <c r="B1235" s="5" t="s">
        <v>261</v>
      </c>
      <c r="C1235" s="5" t="s">
        <v>170</v>
      </c>
      <c r="D1235" s="5" t="s">
        <v>2957</v>
      </c>
      <c r="E1235" s="7" t="s">
        <v>2958</v>
      </c>
      <c r="F1235" s="5" t="s">
        <v>210</v>
      </c>
      <c r="G1235" s="5" t="s">
        <v>210</v>
      </c>
    </row>
    <row r="1236" ht="15.75" customHeight="1">
      <c r="A1236" s="8" t="s">
        <v>2956</v>
      </c>
      <c r="B1236" s="5" t="s">
        <v>261</v>
      </c>
      <c r="C1236" s="5" t="s">
        <v>170</v>
      </c>
      <c r="D1236" s="5" t="s">
        <v>2959</v>
      </c>
      <c r="E1236" s="7" t="s">
        <v>2960</v>
      </c>
      <c r="F1236" s="5" t="s">
        <v>210</v>
      </c>
      <c r="G1236" s="5" t="s">
        <v>465</v>
      </c>
    </row>
    <row r="1237" ht="15.75" customHeight="1">
      <c r="A1237" s="8" t="s">
        <v>2961</v>
      </c>
      <c r="B1237" s="5" t="s">
        <v>379</v>
      </c>
      <c r="C1237" s="5" t="s">
        <v>194</v>
      </c>
      <c r="D1237" s="5" t="s">
        <v>2962</v>
      </c>
      <c r="E1237" s="7" t="s">
        <v>2963</v>
      </c>
      <c r="F1237" s="5" t="s">
        <v>210</v>
      </c>
      <c r="G1237" s="5" t="s">
        <v>210</v>
      </c>
    </row>
    <row r="1238" ht="15.75" customHeight="1">
      <c r="A1238" s="8" t="s">
        <v>2964</v>
      </c>
      <c r="B1238" s="5" t="s">
        <v>169</v>
      </c>
      <c r="C1238" s="5" t="s">
        <v>170</v>
      </c>
      <c r="D1238" s="5" t="s">
        <v>2965</v>
      </c>
      <c r="E1238" s="7" t="s">
        <v>2966</v>
      </c>
      <c r="F1238" s="5" t="s">
        <v>12</v>
      </c>
      <c r="G1238" s="5" t="s">
        <v>846</v>
      </c>
    </row>
    <row r="1239" ht="15.75" customHeight="1">
      <c r="A1239" s="8" t="s">
        <v>2967</v>
      </c>
      <c r="B1239" s="5" t="s">
        <v>357</v>
      </c>
      <c r="C1239" s="5" t="s">
        <v>358</v>
      </c>
      <c r="D1239" s="5" t="s">
        <v>2968</v>
      </c>
      <c r="E1239" s="7" t="s">
        <v>2969</v>
      </c>
      <c r="F1239" s="5" t="s">
        <v>43</v>
      </c>
      <c r="G1239" s="5" t="s">
        <v>1635</v>
      </c>
    </row>
    <row r="1240" ht="15.75" customHeight="1">
      <c r="A1240" s="8" t="s">
        <v>2970</v>
      </c>
      <c r="B1240" s="5" t="s">
        <v>461</v>
      </c>
      <c r="C1240" s="5" t="s">
        <v>462</v>
      </c>
      <c r="D1240" s="5" t="s">
        <v>2971</v>
      </c>
      <c r="E1240" s="7" t="s">
        <v>2972</v>
      </c>
      <c r="F1240" s="5" t="s">
        <v>1882</v>
      </c>
      <c r="G1240" s="5" t="s">
        <v>1905</v>
      </c>
    </row>
    <row r="1241" ht="15.75" customHeight="1">
      <c r="A1241" s="8" t="s">
        <v>2973</v>
      </c>
      <c r="B1241" s="5" t="s">
        <v>461</v>
      </c>
      <c r="C1241" s="5" t="s">
        <v>462</v>
      </c>
      <c r="D1241" s="5" t="s">
        <v>2974</v>
      </c>
      <c r="E1241" s="7" t="s">
        <v>2975</v>
      </c>
      <c r="F1241" s="5" t="s">
        <v>43</v>
      </c>
      <c r="G1241" s="5" t="s">
        <v>1594</v>
      </c>
    </row>
    <row r="1242" ht="15.75" customHeight="1">
      <c r="A1242" s="8" t="s">
        <v>2976</v>
      </c>
      <c r="B1242" s="5" t="s">
        <v>461</v>
      </c>
      <c r="C1242" s="5" t="s">
        <v>462</v>
      </c>
      <c r="D1242" s="5" t="s">
        <v>2977</v>
      </c>
      <c r="E1242" s="7" t="s">
        <v>2978</v>
      </c>
      <c r="F1242" s="5" t="s">
        <v>43</v>
      </c>
      <c r="G1242" s="5" t="s">
        <v>1594</v>
      </c>
    </row>
    <row r="1243" ht="15.75" customHeight="1">
      <c r="A1243" s="8" t="s">
        <v>2979</v>
      </c>
      <c r="B1243" s="5" t="s">
        <v>461</v>
      </c>
      <c r="C1243" s="5" t="s">
        <v>462</v>
      </c>
      <c r="D1243" s="5" t="s">
        <v>2980</v>
      </c>
      <c r="E1243" s="7" t="s">
        <v>2981</v>
      </c>
      <c r="F1243" s="5" t="s">
        <v>43</v>
      </c>
      <c r="G1243" s="5" t="s">
        <v>2982</v>
      </c>
    </row>
    <row r="1244" ht="15.75" customHeight="1">
      <c r="A1244" s="8" t="s">
        <v>2983</v>
      </c>
      <c r="B1244" s="5" t="s">
        <v>261</v>
      </c>
      <c r="C1244" s="5" t="s">
        <v>170</v>
      </c>
      <c r="D1244" s="5" t="s">
        <v>2984</v>
      </c>
      <c r="E1244" s="7" t="s">
        <v>2985</v>
      </c>
      <c r="F1244" s="5" t="s">
        <v>43</v>
      </c>
      <c r="G1244" s="5" t="s">
        <v>1594</v>
      </c>
    </row>
    <row r="1245" ht="15.75" customHeight="1">
      <c r="A1245" s="8" t="s">
        <v>2986</v>
      </c>
      <c r="B1245" s="5" t="s">
        <v>310</v>
      </c>
      <c r="C1245" s="5" t="s">
        <v>311</v>
      </c>
      <c r="D1245" s="5" t="s">
        <v>2987</v>
      </c>
      <c r="E1245" s="7" t="s">
        <v>2988</v>
      </c>
      <c r="F1245" s="5" t="s">
        <v>1272</v>
      </c>
      <c r="G1245" s="5" t="s">
        <v>1272</v>
      </c>
    </row>
    <row r="1246" ht="15.75" customHeight="1">
      <c r="A1246" s="8" t="s">
        <v>2989</v>
      </c>
      <c r="B1246" s="5" t="s">
        <v>8</v>
      </c>
      <c r="C1246" s="5" t="s">
        <v>9</v>
      </c>
      <c r="D1246" s="5" t="s">
        <v>2990</v>
      </c>
      <c r="E1246" s="7" t="s">
        <v>2991</v>
      </c>
      <c r="F1246" s="5" t="s">
        <v>12</v>
      </c>
      <c r="G1246" s="5" t="s">
        <v>303</v>
      </c>
    </row>
    <row r="1247" ht="15.75" customHeight="1">
      <c r="A1247" s="8" t="s">
        <v>2992</v>
      </c>
      <c r="B1247" s="5" t="s">
        <v>461</v>
      </c>
      <c r="C1247" s="5" t="s">
        <v>462</v>
      </c>
      <c r="D1247" s="5" t="s">
        <v>2993</v>
      </c>
      <c r="E1247" s="7" t="s">
        <v>2994</v>
      </c>
      <c r="F1247" s="5" t="s">
        <v>991</v>
      </c>
      <c r="G1247" s="5" t="s">
        <v>978</v>
      </c>
    </row>
    <row r="1248" ht="15.75" customHeight="1">
      <c r="A1248" s="8" t="s">
        <v>2995</v>
      </c>
      <c r="B1248" s="5" t="s">
        <v>8</v>
      </c>
      <c r="C1248" s="5" t="s">
        <v>9</v>
      </c>
      <c r="D1248" s="5" t="s">
        <v>2996</v>
      </c>
      <c r="E1248" s="7" t="s">
        <v>2997</v>
      </c>
      <c r="F1248" s="5" t="s">
        <v>1212</v>
      </c>
      <c r="G1248" s="5" t="s">
        <v>1212</v>
      </c>
    </row>
    <row r="1249" ht="15.75" customHeight="1">
      <c r="A1249" s="8" t="s">
        <v>2998</v>
      </c>
      <c r="B1249" s="5" t="s">
        <v>461</v>
      </c>
      <c r="C1249" s="5" t="s">
        <v>462</v>
      </c>
      <c r="D1249" s="5" t="s">
        <v>2999</v>
      </c>
      <c r="E1249" s="7" t="s">
        <v>3000</v>
      </c>
      <c r="F1249" s="5" t="s">
        <v>1212</v>
      </c>
      <c r="G1249" s="5" t="s">
        <v>1212</v>
      </c>
    </row>
    <row r="1250" ht="15.75" customHeight="1">
      <c r="A1250" s="8" t="s">
        <v>3001</v>
      </c>
      <c r="B1250" s="5" t="s">
        <v>261</v>
      </c>
      <c r="C1250" s="5" t="s">
        <v>170</v>
      </c>
      <c r="D1250" s="5" t="s">
        <v>3002</v>
      </c>
      <c r="E1250" s="7" t="s">
        <v>3003</v>
      </c>
      <c r="F1250" s="5" t="s">
        <v>12</v>
      </c>
      <c r="G1250" s="5" t="s">
        <v>156</v>
      </c>
    </row>
    <row r="1251" ht="15.75" customHeight="1">
      <c r="A1251" s="8" t="s">
        <v>3004</v>
      </c>
      <c r="B1251" s="5" t="s">
        <v>261</v>
      </c>
      <c r="C1251" s="5" t="s">
        <v>170</v>
      </c>
      <c r="D1251" s="5" t="s">
        <v>3005</v>
      </c>
      <c r="E1251" s="7" t="s">
        <v>3006</v>
      </c>
      <c r="F1251" s="5" t="s">
        <v>1283</v>
      </c>
      <c r="G1251" s="5" t="s">
        <v>1283</v>
      </c>
    </row>
    <row r="1252" ht="15.75" customHeight="1">
      <c r="A1252" s="8" t="s">
        <v>3007</v>
      </c>
      <c r="B1252" s="5" t="s">
        <v>310</v>
      </c>
      <c r="C1252" s="5" t="s">
        <v>311</v>
      </c>
      <c r="D1252" s="5" t="s">
        <v>3008</v>
      </c>
      <c r="E1252" s="7">
        <v>2.3645713E7</v>
      </c>
      <c r="F1252" s="5" t="s">
        <v>12</v>
      </c>
      <c r="G1252" s="5" t="s">
        <v>26</v>
      </c>
    </row>
    <row r="1253" ht="15.75" customHeight="1">
      <c r="A1253" s="8" t="s">
        <v>3007</v>
      </c>
      <c r="B1253" s="5" t="s">
        <v>310</v>
      </c>
      <c r="C1253" s="5" t="s">
        <v>311</v>
      </c>
      <c r="D1253" s="5" t="s">
        <v>3009</v>
      </c>
      <c r="E1253" s="7">
        <v>2.3645612E7</v>
      </c>
      <c r="F1253" s="5" t="s">
        <v>12</v>
      </c>
      <c r="G1253" s="5" t="s">
        <v>26</v>
      </c>
    </row>
    <row r="1254" ht="15.75" customHeight="1">
      <c r="A1254" s="8" t="s">
        <v>3010</v>
      </c>
      <c r="B1254" s="5" t="s">
        <v>177</v>
      </c>
      <c r="C1254" s="5" t="s">
        <v>170</v>
      </c>
      <c r="D1254" s="5" t="s">
        <v>3011</v>
      </c>
      <c r="E1254" s="7" t="s">
        <v>3012</v>
      </c>
      <c r="F1254" s="5" t="s">
        <v>210</v>
      </c>
      <c r="G1254" s="5" t="s">
        <v>3013</v>
      </c>
    </row>
    <row r="1255" ht="15.75" customHeight="1">
      <c r="A1255" s="8" t="s">
        <v>3014</v>
      </c>
      <c r="B1255" s="5" t="s">
        <v>261</v>
      </c>
      <c r="C1255" s="5" t="s">
        <v>170</v>
      </c>
      <c r="D1255" s="5" t="s">
        <v>3015</v>
      </c>
      <c r="E1255" s="7" t="s">
        <v>3016</v>
      </c>
      <c r="F1255" s="5" t="s">
        <v>2730</v>
      </c>
      <c r="G1255" s="5" t="s">
        <v>30</v>
      </c>
    </row>
    <row r="1256" ht="15.75" customHeight="1">
      <c r="A1256" s="8" t="s">
        <v>3017</v>
      </c>
      <c r="B1256" s="5" t="s">
        <v>261</v>
      </c>
      <c r="C1256" s="5" t="s">
        <v>170</v>
      </c>
      <c r="D1256" s="5" t="s">
        <v>3018</v>
      </c>
      <c r="E1256" s="7" t="s">
        <v>3019</v>
      </c>
      <c r="F1256" s="5" t="s">
        <v>1115</v>
      </c>
      <c r="G1256" s="5" t="s">
        <v>3020</v>
      </c>
    </row>
    <row r="1257" ht="15.75" customHeight="1">
      <c r="A1257" s="8" t="s">
        <v>3021</v>
      </c>
      <c r="B1257" s="5" t="s">
        <v>261</v>
      </c>
      <c r="C1257" s="5" t="s">
        <v>170</v>
      </c>
      <c r="D1257" s="5" t="s">
        <v>3022</v>
      </c>
      <c r="E1257" s="7" t="s">
        <v>3023</v>
      </c>
      <c r="F1257" s="5" t="s">
        <v>43</v>
      </c>
      <c r="G1257" s="5" t="s">
        <v>2484</v>
      </c>
    </row>
    <row r="1258" ht="15.75" customHeight="1">
      <c r="A1258" s="8" t="s">
        <v>3024</v>
      </c>
      <c r="B1258" s="5" t="s">
        <v>261</v>
      </c>
      <c r="C1258" s="5" t="s">
        <v>170</v>
      </c>
      <c r="D1258" s="5" t="s">
        <v>3025</v>
      </c>
      <c r="E1258" s="7" t="s">
        <v>3026</v>
      </c>
      <c r="F1258" s="5" t="s">
        <v>1111</v>
      </c>
      <c r="G1258" s="5" t="s">
        <v>1198</v>
      </c>
    </row>
    <row r="1259" ht="15.75" customHeight="1">
      <c r="A1259" s="8" t="s">
        <v>3024</v>
      </c>
      <c r="B1259" s="5" t="s">
        <v>261</v>
      </c>
      <c r="C1259" s="5" t="s">
        <v>170</v>
      </c>
      <c r="D1259" s="5" t="s">
        <v>3027</v>
      </c>
      <c r="E1259" s="7" t="s">
        <v>3028</v>
      </c>
      <c r="F1259" s="5" t="s">
        <v>1111</v>
      </c>
      <c r="G1259" s="5" t="s">
        <v>1195</v>
      </c>
    </row>
    <row r="1260" ht="15.75" customHeight="1">
      <c r="A1260" s="8" t="s">
        <v>3024</v>
      </c>
      <c r="B1260" s="5" t="s">
        <v>261</v>
      </c>
      <c r="C1260" s="5" t="s">
        <v>170</v>
      </c>
      <c r="D1260" s="5" t="s">
        <v>3029</v>
      </c>
      <c r="E1260" s="7" t="s">
        <v>3030</v>
      </c>
      <c r="F1260" s="5" t="s">
        <v>1111</v>
      </c>
      <c r="G1260" s="5" t="s">
        <v>2862</v>
      </c>
    </row>
    <row r="1261" ht="15.75" customHeight="1">
      <c r="A1261" s="8" t="s">
        <v>3024</v>
      </c>
      <c r="B1261" s="5" t="s">
        <v>261</v>
      </c>
      <c r="C1261" s="5" t="s">
        <v>170</v>
      </c>
      <c r="D1261" s="5" t="s">
        <v>3031</v>
      </c>
      <c r="E1261" s="7" t="s">
        <v>3032</v>
      </c>
      <c r="F1261" s="5" t="s">
        <v>1278</v>
      </c>
      <c r="G1261" s="5" t="s">
        <v>1278</v>
      </c>
    </row>
    <row r="1262" ht="15.75" customHeight="1">
      <c r="A1262" s="8" t="s">
        <v>3024</v>
      </c>
      <c r="B1262" s="5" t="s">
        <v>261</v>
      </c>
      <c r="C1262" s="5" t="s">
        <v>170</v>
      </c>
      <c r="D1262" s="5" t="s">
        <v>3033</v>
      </c>
      <c r="E1262" s="7" t="s">
        <v>3032</v>
      </c>
      <c r="F1262" s="5" t="s">
        <v>1278</v>
      </c>
      <c r="G1262" s="5" t="s">
        <v>1278</v>
      </c>
    </row>
    <row r="1263" ht="15.75" customHeight="1">
      <c r="A1263" s="8" t="s">
        <v>3024</v>
      </c>
      <c r="B1263" s="5" t="s">
        <v>261</v>
      </c>
      <c r="C1263" s="5" t="s">
        <v>170</v>
      </c>
      <c r="D1263" s="5" t="s">
        <v>3034</v>
      </c>
      <c r="E1263" s="7" t="s">
        <v>3035</v>
      </c>
      <c r="F1263" s="5" t="s">
        <v>1111</v>
      </c>
      <c r="G1263" s="5" t="s">
        <v>1200</v>
      </c>
    </row>
    <row r="1264" ht="15.75" customHeight="1">
      <c r="A1264" s="8" t="s">
        <v>3036</v>
      </c>
      <c r="B1264" s="5" t="s">
        <v>261</v>
      </c>
      <c r="C1264" s="5" t="s">
        <v>170</v>
      </c>
      <c r="D1264" s="5" t="s">
        <v>3037</v>
      </c>
      <c r="E1264" s="7" t="s">
        <v>3038</v>
      </c>
      <c r="F1264" s="5" t="s">
        <v>1212</v>
      </c>
      <c r="G1264" s="5" t="s">
        <v>1212</v>
      </c>
    </row>
    <row r="1265" ht="15.75" customHeight="1">
      <c r="A1265" s="8" t="s">
        <v>3039</v>
      </c>
      <c r="B1265" s="5" t="s">
        <v>177</v>
      </c>
      <c r="C1265" s="5" t="s">
        <v>170</v>
      </c>
      <c r="D1265" s="5" t="s">
        <v>3040</v>
      </c>
      <c r="E1265" s="7" t="s">
        <v>3041</v>
      </c>
      <c r="F1265" s="5" t="s">
        <v>2730</v>
      </c>
      <c r="G1265" s="5" t="s">
        <v>20</v>
      </c>
    </row>
    <row r="1266" ht="15.75" customHeight="1">
      <c r="A1266" s="8" t="s">
        <v>2698</v>
      </c>
      <c r="B1266" s="5" t="s">
        <v>2699</v>
      </c>
      <c r="C1266" s="5" t="s">
        <v>194</v>
      </c>
      <c r="D1266" s="5" t="s">
        <v>3042</v>
      </c>
      <c r="E1266" s="7" t="s">
        <v>2701</v>
      </c>
      <c r="F1266" s="5" t="s">
        <v>1115</v>
      </c>
      <c r="G1266" s="5" t="s">
        <v>3043</v>
      </c>
    </row>
    <row r="1267" ht="15.75" customHeight="1">
      <c r="A1267" s="8" t="s">
        <v>3044</v>
      </c>
      <c r="B1267" s="5" t="s">
        <v>461</v>
      </c>
      <c r="C1267" s="5" t="s">
        <v>462</v>
      </c>
      <c r="D1267" s="5" t="s">
        <v>3045</v>
      </c>
      <c r="E1267" s="7" t="s">
        <v>3046</v>
      </c>
      <c r="F1267" s="5" t="s">
        <v>991</v>
      </c>
      <c r="G1267" s="5" t="s">
        <v>2333</v>
      </c>
    </row>
    <row r="1268" ht="15.75" customHeight="1">
      <c r="A1268" s="8" t="s">
        <v>3047</v>
      </c>
      <c r="B1268" s="5" t="s">
        <v>8</v>
      </c>
      <c r="C1268" s="5" t="s">
        <v>9</v>
      </c>
      <c r="D1268" s="5" t="s">
        <v>3048</v>
      </c>
      <c r="E1268" s="7" t="s">
        <v>3049</v>
      </c>
      <c r="F1268" s="5" t="s">
        <v>210</v>
      </c>
      <c r="G1268" s="5" t="s">
        <v>2637</v>
      </c>
    </row>
    <row r="1269" ht="15.75" customHeight="1">
      <c r="A1269" s="8" t="s">
        <v>3050</v>
      </c>
      <c r="B1269" s="5" t="s">
        <v>357</v>
      </c>
      <c r="C1269" s="5" t="s">
        <v>358</v>
      </c>
      <c r="D1269" s="5" t="s">
        <v>3051</v>
      </c>
      <c r="E1269" s="7" t="s">
        <v>3052</v>
      </c>
      <c r="F1269" s="5" t="s">
        <v>783</v>
      </c>
      <c r="G1269" s="5" t="s">
        <v>784</v>
      </c>
    </row>
    <row r="1270" ht="15.75" customHeight="1">
      <c r="A1270" s="8" t="s">
        <v>3053</v>
      </c>
      <c r="B1270" s="5" t="s">
        <v>2130</v>
      </c>
      <c r="C1270" s="5" t="s">
        <v>170</v>
      </c>
      <c r="D1270" s="5" t="s">
        <v>3054</v>
      </c>
      <c r="E1270" s="7" t="s">
        <v>3055</v>
      </c>
      <c r="F1270" s="5" t="s">
        <v>2730</v>
      </c>
      <c r="G1270" s="5" t="s">
        <v>2504</v>
      </c>
    </row>
    <row r="1271" ht="15.75" customHeight="1">
      <c r="A1271" s="8" t="s">
        <v>3053</v>
      </c>
      <c r="B1271" s="5" t="s">
        <v>2130</v>
      </c>
      <c r="C1271" s="5" t="s">
        <v>170</v>
      </c>
      <c r="D1271" s="5" t="s">
        <v>3056</v>
      </c>
      <c r="E1271" s="7" t="s">
        <v>3057</v>
      </c>
      <c r="F1271" s="5" t="s">
        <v>2730</v>
      </c>
      <c r="G1271" s="5" t="s">
        <v>2807</v>
      </c>
    </row>
    <row r="1272" ht="15.75" customHeight="1">
      <c r="A1272" s="8" t="s">
        <v>3058</v>
      </c>
      <c r="B1272" s="5" t="s">
        <v>310</v>
      </c>
      <c r="C1272" s="5" t="s">
        <v>311</v>
      </c>
      <c r="D1272" s="5" t="s">
        <v>3059</v>
      </c>
      <c r="E1272" s="7" t="s">
        <v>3060</v>
      </c>
      <c r="F1272" s="5" t="s">
        <v>2730</v>
      </c>
      <c r="G1272" s="5" t="s">
        <v>3061</v>
      </c>
    </row>
    <row r="1273" ht="15.75" customHeight="1">
      <c r="A1273" s="8" t="s">
        <v>3058</v>
      </c>
      <c r="B1273" s="5" t="s">
        <v>310</v>
      </c>
      <c r="C1273" s="5" t="s">
        <v>311</v>
      </c>
      <c r="D1273" s="5" t="s">
        <v>3062</v>
      </c>
      <c r="E1273" s="7" t="s">
        <v>3063</v>
      </c>
      <c r="F1273" s="5" t="s">
        <v>2730</v>
      </c>
      <c r="G1273" s="5" t="s">
        <v>3061</v>
      </c>
    </row>
    <row r="1274" ht="15.75" customHeight="1">
      <c r="A1274" s="8" t="s">
        <v>3064</v>
      </c>
      <c r="B1274" s="5" t="s">
        <v>177</v>
      </c>
      <c r="C1274" s="5" t="s">
        <v>170</v>
      </c>
      <c r="D1274" s="5" t="s">
        <v>3065</v>
      </c>
      <c r="E1274" s="7" t="s">
        <v>3066</v>
      </c>
      <c r="F1274" s="5" t="s">
        <v>12</v>
      </c>
      <c r="G1274" s="5" t="s">
        <v>20</v>
      </c>
    </row>
    <row r="1275" ht="15.75" customHeight="1">
      <c r="A1275" s="8" t="s">
        <v>3067</v>
      </c>
      <c r="B1275" s="5" t="s">
        <v>310</v>
      </c>
      <c r="C1275" s="5" t="s">
        <v>311</v>
      </c>
      <c r="D1275" s="5" t="s">
        <v>3068</v>
      </c>
      <c r="E1275" s="7" t="s">
        <v>3069</v>
      </c>
      <c r="F1275" s="5" t="s">
        <v>991</v>
      </c>
      <c r="G1275" s="5" t="s">
        <v>99</v>
      </c>
    </row>
    <row r="1276" ht="15.75" customHeight="1">
      <c r="A1276" s="8" t="s">
        <v>3070</v>
      </c>
      <c r="B1276" s="5" t="s">
        <v>8</v>
      </c>
      <c r="C1276" s="5" t="s">
        <v>9</v>
      </c>
      <c r="D1276" s="5" t="s">
        <v>3071</v>
      </c>
      <c r="E1276" s="7" t="s">
        <v>3072</v>
      </c>
      <c r="F1276" s="5" t="s">
        <v>1283</v>
      </c>
      <c r="G1276" s="5" t="s">
        <v>1283</v>
      </c>
    </row>
    <row r="1277" ht="15.75" customHeight="1">
      <c r="A1277" s="8" t="s">
        <v>3073</v>
      </c>
      <c r="B1277" s="5" t="s">
        <v>357</v>
      </c>
      <c r="C1277" s="5" t="s">
        <v>358</v>
      </c>
      <c r="D1277" s="5" t="s">
        <v>3074</v>
      </c>
      <c r="E1277" s="7" t="s">
        <v>3075</v>
      </c>
      <c r="F1277" s="5" t="s">
        <v>210</v>
      </c>
      <c r="G1277" s="5" t="s">
        <v>492</v>
      </c>
    </row>
    <row r="1278" ht="15.75" customHeight="1">
      <c r="A1278" s="8" t="s">
        <v>3076</v>
      </c>
      <c r="B1278" s="5" t="s">
        <v>310</v>
      </c>
      <c r="C1278" s="5" t="s">
        <v>311</v>
      </c>
      <c r="D1278" s="5" t="s">
        <v>3077</v>
      </c>
      <c r="E1278" s="7" t="s">
        <v>3078</v>
      </c>
      <c r="F1278" s="5" t="s">
        <v>783</v>
      </c>
      <c r="G1278" s="5" t="s">
        <v>784</v>
      </c>
    </row>
    <row r="1279" ht="15.75" customHeight="1">
      <c r="A1279" s="8" t="s">
        <v>3079</v>
      </c>
      <c r="B1279" s="5" t="s">
        <v>261</v>
      </c>
      <c r="C1279" s="5" t="s">
        <v>170</v>
      </c>
      <c r="D1279" s="5" t="s">
        <v>3080</v>
      </c>
      <c r="E1279" s="7" t="s">
        <v>3081</v>
      </c>
      <c r="F1279" s="5" t="s">
        <v>2730</v>
      </c>
      <c r="G1279" s="5" t="s">
        <v>2807</v>
      </c>
    </row>
    <row r="1280" ht="15.75" customHeight="1">
      <c r="A1280" s="8" t="s">
        <v>3082</v>
      </c>
      <c r="B1280" s="5" t="s">
        <v>261</v>
      </c>
      <c r="C1280" s="5" t="s">
        <v>170</v>
      </c>
      <c r="D1280" s="5" t="s">
        <v>3083</v>
      </c>
      <c r="E1280" s="7" t="s">
        <v>3084</v>
      </c>
      <c r="F1280" s="5" t="s">
        <v>1115</v>
      </c>
      <c r="G1280" s="5" t="s">
        <v>1115</v>
      </c>
    </row>
    <row r="1281" ht="15.75" customHeight="1">
      <c r="A1281" s="8" t="s">
        <v>3085</v>
      </c>
      <c r="B1281" s="5" t="s">
        <v>261</v>
      </c>
      <c r="C1281" s="5" t="s">
        <v>170</v>
      </c>
      <c r="D1281" s="5" t="s">
        <v>3086</v>
      </c>
      <c r="E1281" s="7" t="s">
        <v>3087</v>
      </c>
      <c r="F1281" s="5" t="s">
        <v>991</v>
      </c>
      <c r="G1281" s="5" t="s">
        <v>2395</v>
      </c>
    </row>
    <row r="1282" ht="15.75" customHeight="1">
      <c r="A1282" s="8" t="s">
        <v>3088</v>
      </c>
      <c r="B1282" s="5" t="s">
        <v>310</v>
      </c>
      <c r="C1282" s="5" t="s">
        <v>311</v>
      </c>
      <c r="D1282" s="5" t="s">
        <v>3089</v>
      </c>
      <c r="E1282" s="7" t="s">
        <v>3090</v>
      </c>
      <c r="F1282" s="5" t="s">
        <v>210</v>
      </c>
      <c r="G1282" s="5" t="s">
        <v>506</v>
      </c>
    </row>
    <row r="1283" ht="15.75" customHeight="1">
      <c r="A1283" s="8" t="s">
        <v>3091</v>
      </c>
      <c r="B1283" s="5" t="s">
        <v>177</v>
      </c>
      <c r="C1283" s="5" t="s">
        <v>170</v>
      </c>
      <c r="D1283" s="5" t="s">
        <v>3092</v>
      </c>
      <c r="E1283" s="7" t="s">
        <v>3093</v>
      </c>
      <c r="F1283" s="5" t="s">
        <v>210</v>
      </c>
      <c r="G1283" s="5" t="s">
        <v>465</v>
      </c>
    </row>
    <row r="1284" ht="15.75" customHeight="1">
      <c r="A1284" s="8" t="s">
        <v>3091</v>
      </c>
      <c r="B1284" s="5" t="s">
        <v>177</v>
      </c>
      <c r="C1284" s="5" t="s">
        <v>170</v>
      </c>
      <c r="D1284" s="5" t="s">
        <v>3094</v>
      </c>
      <c r="E1284" s="7" t="s">
        <v>3095</v>
      </c>
      <c r="F1284" s="5" t="s">
        <v>12</v>
      </c>
      <c r="G1284" s="5" t="s">
        <v>62</v>
      </c>
    </row>
    <row r="1285" ht="15.75" customHeight="1">
      <c r="A1285" s="8" t="s">
        <v>3096</v>
      </c>
      <c r="B1285" s="5" t="s">
        <v>3097</v>
      </c>
      <c r="C1285" s="5" t="s">
        <v>170</v>
      </c>
      <c r="D1285" s="5" t="s">
        <v>3098</v>
      </c>
      <c r="E1285" s="7" t="s">
        <v>3099</v>
      </c>
      <c r="F1285" s="5" t="s">
        <v>210</v>
      </c>
      <c r="G1285" s="5" t="s">
        <v>211</v>
      </c>
    </row>
    <row r="1286" ht="15.75" customHeight="1">
      <c r="A1286" s="8" t="s">
        <v>3100</v>
      </c>
      <c r="B1286" s="5" t="s">
        <v>177</v>
      </c>
      <c r="C1286" s="5" t="s">
        <v>170</v>
      </c>
      <c r="D1286" s="5" t="s">
        <v>3101</v>
      </c>
      <c r="E1286" s="7" t="s">
        <v>3102</v>
      </c>
      <c r="F1286" s="5" t="s">
        <v>991</v>
      </c>
      <c r="G1286" s="5" t="s">
        <v>978</v>
      </c>
    </row>
    <row r="1287" ht="15.75" customHeight="1">
      <c r="A1287" s="8" t="s">
        <v>3103</v>
      </c>
      <c r="B1287" s="5" t="s">
        <v>169</v>
      </c>
      <c r="C1287" s="5" t="s">
        <v>170</v>
      </c>
      <c r="D1287" s="5" t="s">
        <v>3104</v>
      </c>
      <c r="E1287" s="7" t="s">
        <v>3105</v>
      </c>
      <c r="F1287" s="5" t="s">
        <v>210</v>
      </c>
      <c r="G1287" s="5" t="s">
        <v>2449</v>
      </c>
    </row>
    <row r="1288" ht="15.75" customHeight="1">
      <c r="A1288" s="8" t="s">
        <v>3106</v>
      </c>
      <c r="B1288" s="5" t="s">
        <v>310</v>
      </c>
      <c r="C1288" s="5" t="s">
        <v>311</v>
      </c>
      <c r="D1288" s="5" t="s">
        <v>3107</v>
      </c>
      <c r="E1288" s="7" t="s">
        <v>3108</v>
      </c>
      <c r="F1288" s="5" t="s">
        <v>43</v>
      </c>
      <c r="G1288" s="5" t="s">
        <v>1635</v>
      </c>
    </row>
    <row r="1289" ht="15.75" customHeight="1">
      <c r="A1289" s="8" t="s">
        <v>3109</v>
      </c>
      <c r="B1289" s="5" t="s">
        <v>2130</v>
      </c>
      <c r="C1289" s="5" t="s">
        <v>170</v>
      </c>
      <c r="D1289" s="5" t="s">
        <v>3110</v>
      </c>
      <c r="E1289" s="7" t="s">
        <v>3111</v>
      </c>
      <c r="F1289" s="5" t="s">
        <v>12</v>
      </c>
      <c r="G1289" s="5" t="s">
        <v>13</v>
      </c>
    </row>
    <row r="1290" ht="15.75" customHeight="1">
      <c r="A1290" s="8" t="s">
        <v>3112</v>
      </c>
      <c r="B1290" s="5" t="s">
        <v>8</v>
      </c>
      <c r="C1290" s="5" t="s">
        <v>9</v>
      </c>
      <c r="D1290" s="5" t="s">
        <v>3113</v>
      </c>
      <c r="E1290" s="7" t="s">
        <v>3114</v>
      </c>
      <c r="F1290" s="5" t="s">
        <v>1243</v>
      </c>
      <c r="G1290" s="5" t="s">
        <v>1243</v>
      </c>
    </row>
    <row r="1291" ht="15.75" customHeight="1">
      <c r="A1291" s="8" t="s">
        <v>3115</v>
      </c>
      <c r="B1291" s="5" t="s">
        <v>373</v>
      </c>
      <c r="C1291" s="5" t="s">
        <v>194</v>
      </c>
      <c r="D1291" s="5" t="s">
        <v>3116</v>
      </c>
      <c r="E1291" s="7" t="s">
        <v>3117</v>
      </c>
      <c r="F1291" s="5" t="s">
        <v>210</v>
      </c>
      <c r="G1291" s="5" t="s">
        <v>423</v>
      </c>
    </row>
    <row r="1292" ht="15.75" customHeight="1">
      <c r="A1292" s="8" t="s">
        <v>3118</v>
      </c>
      <c r="B1292" s="5" t="s">
        <v>193</v>
      </c>
      <c r="C1292" s="5" t="s">
        <v>170</v>
      </c>
      <c r="D1292" s="5" t="s">
        <v>3119</v>
      </c>
      <c r="E1292" s="7" t="s">
        <v>3120</v>
      </c>
      <c r="F1292" s="5" t="s">
        <v>210</v>
      </c>
      <c r="G1292" s="5" t="s">
        <v>492</v>
      </c>
    </row>
    <row r="1293" ht="15.75" customHeight="1">
      <c r="A1293" s="8" t="s">
        <v>3121</v>
      </c>
      <c r="B1293" s="5" t="s">
        <v>357</v>
      </c>
      <c r="C1293" s="5" t="s">
        <v>358</v>
      </c>
      <c r="D1293" s="5" t="s">
        <v>3122</v>
      </c>
      <c r="E1293" s="7" t="s">
        <v>3123</v>
      </c>
      <c r="F1293" s="5" t="s">
        <v>783</v>
      </c>
      <c r="G1293" s="5" t="s">
        <v>3124</v>
      </c>
    </row>
    <row r="1294" ht="15.75" customHeight="1">
      <c r="A1294" s="8" t="s">
        <v>3121</v>
      </c>
      <c r="B1294" s="5" t="s">
        <v>357</v>
      </c>
      <c r="C1294" s="5" t="s">
        <v>358</v>
      </c>
      <c r="D1294" s="5" t="s">
        <v>3125</v>
      </c>
      <c r="E1294" s="7" t="s">
        <v>3123</v>
      </c>
      <c r="F1294" s="5" t="s">
        <v>3126</v>
      </c>
      <c r="G1294" s="5" t="s">
        <v>3127</v>
      </c>
    </row>
    <row r="1295" ht="15.75" customHeight="1">
      <c r="A1295" s="8" t="s">
        <v>3121</v>
      </c>
      <c r="B1295" s="5" t="s">
        <v>357</v>
      </c>
      <c r="C1295" s="5" t="s">
        <v>358</v>
      </c>
      <c r="D1295" s="5" t="s">
        <v>3128</v>
      </c>
      <c r="E1295" s="7" t="s">
        <v>3123</v>
      </c>
      <c r="F1295" s="5" t="s">
        <v>3126</v>
      </c>
      <c r="G1295" s="5" t="s">
        <v>3129</v>
      </c>
    </row>
    <row r="1296" ht="15.75" customHeight="1">
      <c r="A1296" s="8" t="s">
        <v>3121</v>
      </c>
      <c r="B1296" s="5" t="s">
        <v>357</v>
      </c>
      <c r="C1296" s="5" t="s">
        <v>358</v>
      </c>
      <c r="D1296" s="5" t="s">
        <v>3130</v>
      </c>
      <c r="E1296" s="7" t="s">
        <v>3123</v>
      </c>
      <c r="F1296" s="5" t="s">
        <v>3126</v>
      </c>
      <c r="G1296" s="5" t="s">
        <v>3131</v>
      </c>
    </row>
    <row r="1297" ht="15.75" customHeight="1">
      <c r="A1297" s="8" t="s">
        <v>3132</v>
      </c>
      <c r="B1297" s="5" t="s">
        <v>177</v>
      </c>
      <c r="C1297" s="5" t="s">
        <v>170</v>
      </c>
      <c r="D1297" s="5" t="s">
        <v>3133</v>
      </c>
      <c r="E1297" s="7" t="s">
        <v>3134</v>
      </c>
      <c r="F1297" s="5" t="s">
        <v>210</v>
      </c>
      <c r="G1297" s="5" t="s">
        <v>2432</v>
      </c>
    </row>
    <row r="1298" ht="15.75" customHeight="1">
      <c r="A1298" s="8" t="s">
        <v>3135</v>
      </c>
      <c r="B1298" s="5" t="s">
        <v>261</v>
      </c>
      <c r="C1298" s="5" t="s">
        <v>170</v>
      </c>
      <c r="D1298" s="5" t="s">
        <v>3136</v>
      </c>
      <c r="E1298" s="7" t="s">
        <v>3137</v>
      </c>
      <c r="F1298" s="5" t="s">
        <v>210</v>
      </c>
      <c r="G1298" s="5" t="s">
        <v>335</v>
      </c>
    </row>
    <row r="1299" ht="15.75" customHeight="1">
      <c r="A1299" s="8" t="s">
        <v>3138</v>
      </c>
      <c r="B1299" s="5" t="s">
        <v>373</v>
      </c>
      <c r="C1299" s="5" t="s">
        <v>194</v>
      </c>
      <c r="D1299" s="5" t="s">
        <v>3139</v>
      </c>
      <c r="E1299" s="7" t="s">
        <v>3140</v>
      </c>
      <c r="F1299" s="5" t="s">
        <v>783</v>
      </c>
      <c r="G1299" s="5" t="s">
        <v>2565</v>
      </c>
    </row>
    <row r="1300" ht="15.75" customHeight="1">
      <c r="A1300" s="8" t="s">
        <v>3138</v>
      </c>
      <c r="B1300" s="5" t="s">
        <v>373</v>
      </c>
      <c r="C1300" s="5" t="s">
        <v>194</v>
      </c>
      <c r="D1300" s="5" t="s">
        <v>3141</v>
      </c>
      <c r="E1300" s="7" t="s">
        <v>3142</v>
      </c>
      <c r="F1300" s="5" t="s">
        <v>783</v>
      </c>
      <c r="G1300" s="5" t="s">
        <v>1474</v>
      </c>
    </row>
    <row r="1301" ht="15.75" customHeight="1">
      <c r="A1301" s="8" t="s">
        <v>3138</v>
      </c>
      <c r="B1301" s="5" t="s">
        <v>373</v>
      </c>
      <c r="C1301" s="5" t="s">
        <v>194</v>
      </c>
      <c r="D1301" s="5" t="s">
        <v>3141</v>
      </c>
      <c r="E1301" s="7" t="s">
        <v>3142</v>
      </c>
      <c r="F1301" s="5" t="s">
        <v>783</v>
      </c>
      <c r="G1301" s="5" t="s">
        <v>1474</v>
      </c>
    </row>
    <row r="1302" ht="15.75" customHeight="1">
      <c r="A1302" s="8" t="s">
        <v>3143</v>
      </c>
      <c r="B1302" s="5" t="s">
        <v>177</v>
      </c>
      <c r="C1302" s="5" t="s">
        <v>170</v>
      </c>
      <c r="D1302" s="5" t="s">
        <v>3144</v>
      </c>
      <c r="E1302" s="7" t="s">
        <v>3145</v>
      </c>
      <c r="F1302" s="5" t="s">
        <v>1278</v>
      </c>
      <c r="G1302" s="5" t="s">
        <v>1278</v>
      </c>
    </row>
    <row r="1303" ht="15.75" customHeight="1">
      <c r="A1303" s="8" t="s">
        <v>3146</v>
      </c>
      <c r="B1303" s="5" t="s">
        <v>2221</v>
      </c>
      <c r="C1303" s="5" t="s">
        <v>170</v>
      </c>
      <c r="D1303" s="5" t="s">
        <v>3147</v>
      </c>
      <c r="E1303" s="7" t="s">
        <v>3148</v>
      </c>
      <c r="F1303" s="5" t="s">
        <v>210</v>
      </c>
      <c r="G1303" s="5" t="s">
        <v>492</v>
      </c>
    </row>
    <row r="1304" ht="15.75" customHeight="1">
      <c r="A1304" s="8" t="s">
        <v>3149</v>
      </c>
      <c r="B1304" s="5" t="s">
        <v>8</v>
      </c>
      <c r="C1304" s="5" t="s">
        <v>9</v>
      </c>
      <c r="D1304" s="5" t="s">
        <v>3150</v>
      </c>
      <c r="E1304" s="12" t="s">
        <v>3151</v>
      </c>
      <c r="F1304" s="5" t="s">
        <v>12</v>
      </c>
      <c r="G1304" s="5" t="s">
        <v>303</v>
      </c>
    </row>
    <row r="1305" ht="15.75" customHeight="1">
      <c r="A1305" s="8" t="s">
        <v>3152</v>
      </c>
      <c r="B1305" s="5" t="s">
        <v>461</v>
      </c>
      <c r="C1305" s="5" t="s">
        <v>462</v>
      </c>
      <c r="D1305" s="5" t="s">
        <v>3153</v>
      </c>
      <c r="E1305" s="7" t="s">
        <v>3154</v>
      </c>
      <c r="F1305" s="5" t="s">
        <v>1243</v>
      </c>
      <c r="G1305" s="5" t="s">
        <v>1243</v>
      </c>
    </row>
    <row r="1306" ht="15.75" customHeight="1">
      <c r="A1306" s="8" t="s">
        <v>3155</v>
      </c>
      <c r="B1306" s="5" t="s">
        <v>177</v>
      </c>
      <c r="C1306" s="5" t="s">
        <v>170</v>
      </c>
      <c r="D1306" s="5" t="s">
        <v>3156</v>
      </c>
      <c r="E1306" s="7" t="s">
        <v>3157</v>
      </c>
      <c r="F1306" s="5" t="s">
        <v>210</v>
      </c>
      <c r="G1306" s="5" t="s">
        <v>335</v>
      </c>
    </row>
    <row r="1307" ht="15.75" customHeight="1">
      <c r="A1307" s="8" t="s">
        <v>3143</v>
      </c>
      <c r="B1307" s="5" t="s">
        <v>177</v>
      </c>
      <c r="C1307" s="5" t="s">
        <v>170</v>
      </c>
      <c r="D1307" s="5" t="s">
        <v>3158</v>
      </c>
      <c r="E1307" s="7">
        <v>1.098408857E9</v>
      </c>
      <c r="F1307" s="5" t="s">
        <v>1278</v>
      </c>
      <c r="G1307" s="5" t="s">
        <v>1278</v>
      </c>
    </row>
    <row r="1308" ht="15.75" customHeight="1">
      <c r="A1308" s="8" t="s">
        <v>3159</v>
      </c>
      <c r="B1308" s="5" t="s">
        <v>461</v>
      </c>
      <c r="C1308" s="5" t="s">
        <v>462</v>
      </c>
      <c r="D1308" s="5" t="s">
        <v>3160</v>
      </c>
      <c r="E1308" s="7" t="s">
        <v>3161</v>
      </c>
      <c r="F1308" s="5" t="s">
        <v>43</v>
      </c>
      <c r="G1308" s="5" t="s">
        <v>1594</v>
      </c>
    </row>
    <row r="1309" ht="15.75" customHeight="1">
      <c r="A1309" s="8" t="s">
        <v>3162</v>
      </c>
      <c r="B1309" s="5" t="s">
        <v>357</v>
      </c>
      <c r="C1309" s="5" t="s">
        <v>358</v>
      </c>
      <c r="D1309" s="5" t="s">
        <v>3163</v>
      </c>
      <c r="E1309" s="7" t="s">
        <v>3164</v>
      </c>
      <c r="F1309" s="5" t="s">
        <v>1212</v>
      </c>
      <c r="G1309" s="5" t="s">
        <v>1212</v>
      </c>
    </row>
    <row r="1310" ht="15.75" customHeight="1">
      <c r="A1310" s="8" t="s">
        <v>3165</v>
      </c>
      <c r="B1310" s="5" t="s">
        <v>8</v>
      </c>
      <c r="C1310" s="5" t="s">
        <v>9</v>
      </c>
      <c r="D1310" s="5" t="s">
        <v>3166</v>
      </c>
      <c r="E1310" s="7" t="s">
        <v>3167</v>
      </c>
      <c r="F1310" s="5" t="s">
        <v>1111</v>
      </c>
      <c r="G1310" s="5" t="s">
        <v>1198</v>
      </c>
    </row>
    <row r="1311" ht="15.75" customHeight="1">
      <c r="A1311" s="8" t="s">
        <v>3168</v>
      </c>
      <c r="B1311" s="5" t="s">
        <v>261</v>
      </c>
      <c r="C1311" s="5" t="s">
        <v>170</v>
      </c>
      <c r="D1311" s="5" t="s">
        <v>3169</v>
      </c>
      <c r="E1311" s="7" t="s">
        <v>3170</v>
      </c>
      <c r="F1311" s="5" t="s">
        <v>210</v>
      </c>
      <c r="G1311" s="5" t="s">
        <v>3171</v>
      </c>
    </row>
    <row r="1312" ht="15.75" customHeight="1">
      <c r="A1312" s="8" t="s">
        <v>3172</v>
      </c>
      <c r="B1312" s="5" t="s">
        <v>169</v>
      </c>
      <c r="C1312" s="5" t="s">
        <v>170</v>
      </c>
      <c r="D1312" s="5" t="s">
        <v>3173</v>
      </c>
      <c r="E1312" s="7" t="s">
        <v>3174</v>
      </c>
      <c r="F1312" s="5" t="s">
        <v>210</v>
      </c>
      <c r="G1312" s="5" t="s">
        <v>335</v>
      </c>
    </row>
    <row r="1313" ht="15.75" customHeight="1">
      <c r="A1313" s="8" t="s">
        <v>3175</v>
      </c>
      <c r="B1313" s="5" t="s">
        <v>261</v>
      </c>
      <c r="C1313" s="5" t="s">
        <v>170</v>
      </c>
      <c r="D1313" s="5" t="s">
        <v>3176</v>
      </c>
      <c r="E1313" s="7" t="s">
        <v>3087</v>
      </c>
      <c r="F1313" s="5" t="s">
        <v>1115</v>
      </c>
      <c r="G1313" s="5" t="s">
        <v>1286</v>
      </c>
    </row>
    <row r="1314" ht="15.75" customHeight="1">
      <c r="A1314" s="8" t="s">
        <v>3177</v>
      </c>
      <c r="B1314" s="5" t="s">
        <v>461</v>
      </c>
      <c r="C1314" s="5" t="s">
        <v>462</v>
      </c>
      <c r="D1314" s="5" t="s">
        <v>3178</v>
      </c>
      <c r="E1314" s="7" t="s">
        <v>3179</v>
      </c>
      <c r="F1314" s="5" t="s">
        <v>1243</v>
      </c>
      <c r="G1314" s="5" t="s">
        <v>3180</v>
      </c>
    </row>
    <row r="1315" ht="15.75" customHeight="1">
      <c r="A1315" s="8" t="s">
        <v>3181</v>
      </c>
      <c r="B1315" s="5" t="s">
        <v>8</v>
      </c>
      <c r="C1315" s="5" t="s">
        <v>9</v>
      </c>
      <c r="D1315" s="5" t="s">
        <v>3182</v>
      </c>
      <c r="E1315" s="7">
        <v>1.024945626E9</v>
      </c>
      <c r="F1315" s="5" t="s">
        <v>1217</v>
      </c>
      <c r="G1315" s="5" t="s">
        <v>1217</v>
      </c>
    </row>
    <row r="1316" ht="15.75" customHeight="1">
      <c r="A1316" s="8" t="s">
        <v>3183</v>
      </c>
      <c r="B1316" s="5" t="s">
        <v>461</v>
      </c>
      <c r="C1316" s="5" t="s">
        <v>462</v>
      </c>
      <c r="D1316" s="5" t="s">
        <v>3184</v>
      </c>
      <c r="E1316" s="7">
        <v>2.3959335E7</v>
      </c>
      <c r="F1316" s="5" t="s">
        <v>12</v>
      </c>
      <c r="G1316" s="5" t="s">
        <v>259</v>
      </c>
    </row>
    <row r="1317" ht="15.75" customHeight="1">
      <c r="A1317" s="8" t="s">
        <v>3183</v>
      </c>
      <c r="B1317" s="5" t="s">
        <v>461</v>
      </c>
      <c r="C1317" s="5" t="s">
        <v>462</v>
      </c>
      <c r="D1317" s="5" t="s">
        <v>3185</v>
      </c>
      <c r="E1317" s="7">
        <v>2.3928835E7</v>
      </c>
      <c r="F1317" s="5" t="s">
        <v>12</v>
      </c>
      <c r="G1317" s="5" t="s">
        <v>259</v>
      </c>
    </row>
    <row r="1318" ht="15.75" customHeight="1">
      <c r="A1318" s="8" t="s">
        <v>3183</v>
      </c>
      <c r="B1318" s="5" t="s">
        <v>461</v>
      </c>
      <c r="C1318" s="5" t="s">
        <v>462</v>
      </c>
      <c r="D1318" s="5" t="s">
        <v>3186</v>
      </c>
      <c r="E1318" s="7">
        <v>2.3925341E7</v>
      </c>
      <c r="F1318" s="8" t="s">
        <v>12</v>
      </c>
      <c r="G1318" s="5" t="s">
        <v>259</v>
      </c>
    </row>
    <row r="1319" ht="15.75" customHeight="1">
      <c r="A1319" s="8" t="s">
        <v>3183</v>
      </c>
      <c r="B1319" s="5" t="s">
        <v>461</v>
      </c>
      <c r="C1319" s="5" t="s">
        <v>462</v>
      </c>
      <c r="D1319" s="5" t="s">
        <v>3187</v>
      </c>
      <c r="E1319" s="7">
        <v>2.2581437E7</v>
      </c>
      <c r="F1319" s="5" t="s">
        <v>12</v>
      </c>
      <c r="G1319" s="5" t="s">
        <v>13</v>
      </c>
    </row>
    <row r="1320" ht="15.75" customHeight="1">
      <c r="A1320" s="8" t="s">
        <v>3183</v>
      </c>
      <c r="B1320" s="5" t="s">
        <v>461</v>
      </c>
      <c r="C1320" s="5" t="s">
        <v>462</v>
      </c>
      <c r="D1320" s="5" t="s">
        <v>3188</v>
      </c>
      <c r="E1320" s="7">
        <v>2.7354183E7</v>
      </c>
      <c r="F1320" s="5" t="s">
        <v>12</v>
      </c>
      <c r="G1320" s="5" t="s">
        <v>367</v>
      </c>
    </row>
    <row r="1321" ht="15.75" customHeight="1">
      <c r="A1321" s="8" t="s">
        <v>3183</v>
      </c>
      <c r="B1321" s="5" t="s">
        <v>461</v>
      </c>
      <c r="C1321" s="5" t="s">
        <v>462</v>
      </c>
      <c r="D1321" s="5" t="s">
        <v>3189</v>
      </c>
      <c r="E1321" s="7">
        <v>2.7951657E7</v>
      </c>
      <c r="F1321" s="5" t="s">
        <v>12</v>
      </c>
      <c r="G1321" s="5" t="s">
        <v>259</v>
      </c>
    </row>
    <row r="1322" ht="15.75" customHeight="1">
      <c r="A1322" s="8" t="s">
        <v>3183</v>
      </c>
      <c r="B1322" s="5" t="s">
        <v>461</v>
      </c>
      <c r="C1322" s="5" t="s">
        <v>462</v>
      </c>
      <c r="D1322" s="5" t="s">
        <v>3190</v>
      </c>
      <c r="E1322" s="7">
        <v>2.4539186E7</v>
      </c>
      <c r="F1322" s="5" t="s">
        <v>12</v>
      </c>
      <c r="G1322" s="5" t="s">
        <v>3191</v>
      </c>
    </row>
    <row r="1323" ht="15.75" customHeight="1">
      <c r="A1323" s="8" t="s">
        <v>3183</v>
      </c>
      <c r="B1323" s="5" t="s">
        <v>461</v>
      </c>
      <c r="C1323" s="5" t="s">
        <v>462</v>
      </c>
      <c r="D1323" s="5" t="s">
        <v>3192</v>
      </c>
      <c r="E1323" s="7">
        <v>2.4222745E7</v>
      </c>
      <c r="F1323" s="5" t="s">
        <v>12</v>
      </c>
      <c r="G1323" s="5" t="s">
        <v>3191</v>
      </c>
    </row>
    <row r="1324" ht="15.75" customHeight="1">
      <c r="A1324" s="8" t="s">
        <v>3183</v>
      </c>
      <c r="B1324" s="5" t="s">
        <v>461</v>
      </c>
      <c r="C1324" s="5" t="s">
        <v>462</v>
      </c>
      <c r="D1324" s="5" t="s">
        <v>3193</v>
      </c>
      <c r="E1324" s="7">
        <v>2.6242801E7</v>
      </c>
      <c r="F1324" s="5" t="s">
        <v>12</v>
      </c>
      <c r="G1324" s="5" t="s">
        <v>13</v>
      </c>
    </row>
    <row r="1325" ht="15.75" customHeight="1">
      <c r="A1325" s="8" t="s">
        <v>3183</v>
      </c>
      <c r="B1325" s="5" t="s">
        <v>461</v>
      </c>
      <c r="C1325" s="5" t="s">
        <v>462</v>
      </c>
      <c r="D1325" s="5" t="s">
        <v>3194</v>
      </c>
      <c r="E1325" s="7">
        <v>2.4863265E7</v>
      </c>
      <c r="F1325" s="5" t="s">
        <v>12</v>
      </c>
      <c r="G1325" s="5" t="s">
        <v>38</v>
      </c>
    </row>
    <row r="1326" ht="15.75" customHeight="1">
      <c r="A1326" s="8" t="s">
        <v>3183</v>
      </c>
      <c r="B1326" s="5" t="s">
        <v>461</v>
      </c>
      <c r="C1326" s="5" t="s">
        <v>462</v>
      </c>
      <c r="D1326" s="5" t="s">
        <v>3195</v>
      </c>
      <c r="E1326" s="7">
        <v>2.5561018E7</v>
      </c>
      <c r="F1326" s="5" t="s">
        <v>12</v>
      </c>
      <c r="G1326" s="5" t="s">
        <v>83</v>
      </c>
    </row>
    <row r="1327" ht="15.75" customHeight="1">
      <c r="A1327" s="8" t="s">
        <v>3196</v>
      </c>
      <c r="B1327" s="5" t="s">
        <v>8</v>
      </c>
      <c r="C1327" s="5" t="s">
        <v>9</v>
      </c>
      <c r="D1327" s="5" t="s">
        <v>3197</v>
      </c>
      <c r="E1327" s="7" t="s">
        <v>3198</v>
      </c>
      <c r="F1327" s="5" t="s">
        <v>12</v>
      </c>
      <c r="G1327" s="5" t="s">
        <v>148</v>
      </c>
    </row>
    <row r="1328" ht="15.75" customHeight="1">
      <c r="A1328" s="8" t="s">
        <v>3199</v>
      </c>
      <c r="B1328" s="5" t="s">
        <v>3200</v>
      </c>
      <c r="C1328" s="5" t="s">
        <v>194</v>
      </c>
      <c r="D1328" s="5" t="s">
        <v>3201</v>
      </c>
      <c r="E1328" s="7" t="s">
        <v>3202</v>
      </c>
      <c r="F1328" s="5" t="s">
        <v>210</v>
      </c>
      <c r="G1328" s="5" t="s">
        <v>492</v>
      </c>
    </row>
    <row r="1329" ht="15.75" customHeight="1">
      <c r="A1329" s="8" t="s">
        <v>3199</v>
      </c>
      <c r="B1329" s="5" t="s">
        <v>3200</v>
      </c>
      <c r="C1329" s="5" t="s">
        <v>194</v>
      </c>
      <c r="D1329" s="5" t="s">
        <v>3203</v>
      </c>
      <c r="E1329" s="7" t="s">
        <v>3202</v>
      </c>
      <c r="F1329" s="5" t="s">
        <v>12</v>
      </c>
      <c r="G1329" s="5" t="s">
        <v>13</v>
      </c>
    </row>
    <row r="1330" ht="15.75" customHeight="1">
      <c r="A1330" s="8" t="s">
        <v>3204</v>
      </c>
      <c r="B1330" s="5" t="s">
        <v>8</v>
      </c>
      <c r="C1330" s="5" t="s">
        <v>9</v>
      </c>
      <c r="D1330" s="5" t="s">
        <v>3205</v>
      </c>
      <c r="E1330" s="7" t="s">
        <v>3206</v>
      </c>
      <c r="F1330" s="5" t="s">
        <v>3126</v>
      </c>
      <c r="G1330" s="5" t="s">
        <v>784</v>
      </c>
    </row>
    <row r="1331" ht="15.75" customHeight="1">
      <c r="A1331" s="8" t="s">
        <v>3207</v>
      </c>
      <c r="B1331" s="5" t="s">
        <v>177</v>
      </c>
      <c r="C1331" s="5" t="s">
        <v>170</v>
      </c>
      <c r="D1331" s="5" t="s">
        <v>3208</v>
      </c>
      <c r="E1331" s="7" t="s">
        <v>3209</v>
      </c>
      <c r="F1331" s="5" t="s">
        <v>1115</v>
      </c>
      <c r="G1331" s="5" t="s">
        <v>1289</v>
      </c>
    </row>
    <row r="1332" ht="15.75" customHeight="1">
      <c r="A1332" s="8" t="s">
        <v>3210</v>
      </c>
      <c r="B1332" s="5" t="s">
        <v>8</v>
      </c>
      <c r="C1332" s="5" t="s">
        <v>9</v>
      </c>
      <c r="D1332" s="5" t="s">
        <v>3211</v>
      </c>
      <c r="E1332" s="7" t="s">
        <v>3212</v>
      </c>
      <c r="F1332" s="5" t="s">
        <v>210</v>
      </c>
      <c r="G1332" s="5" t="s">
        <v>3213</v>
      </c>
    </row>
    <row r="1333" ht="15.75" customHeight="1">
      <c r="A1333" s="8" t="s">
        <v>3214</v>
      </c>
      <c r="B1333" s="5" t="s">
        <v>169</v>
      </c>
      <c r="C1333" s="5" t="s">
        <v>170</v>
      </c>
      <c r="D1333" s="5" t="s">
        <v>3215</v>
      </c>
      <c r="E1333" s="7" t="s">
        <v>3216</v>
      </c>
      <c r="F1333" s="5" t="s">
        <v>2730</v>
      </c>
      <c r="G1333" s="5" t="s">
        <v>367</v>
      </c>
    </row>
    <row r="1334" ht="15.75" customHeight="1">
      <c r="A1334" s="8" t="s">
        <v>3217</v>
      </c>
      <c r="B1334" s="5" t="s">
        <v>8</v>
      </c>
      <c r="C1334" s="5" t="s">
        <v>9</v>
      </c>
      <c r="D1334" s="5" t="s">
        <v>3218</v>
      </c>
      <c r="E1334" s="7"/>
      <c r="F1334" s="5" t="s">
        <v>12</v>
      </c>
      <c r="G1334" s="5" t="s">
        <v>38</v>
      </c>
    </row>
    <row r="1335" ht="15.75" customHeight="1">
      <c r="A1335" s="8" t="s">
        <v>3219</v>
      </c>
      <c r="B1335" s="5" t="s">
        <v>8</v>
      </c>
      <c r="C1335" s="5" t="s">
        <v>9</v>
      </c>
      <c r="D1335" s="5" t="s">
        <v>3220</v>
      </c>
      <c r="E1335" s="7"/>
      <c r="F1335" s="5" t="s">
        <v>1144</v>
      </c>
      <c r="G1335" s="5" t="s">
        <v>3221</v>
      </c>
    </row>
    <row r="1336" ht="15.75" customHeight="1">
      <c r="A1336" s="8" t="s">
        <v>3222</v>
      </c>
      <c r="B1336" s="5" t="s">
        <v>461</v>
      </c>
      <c r="C1336" s="5" t="s">
        <v>462</v>
      </c>
      <c r="D1336" s="5" t="s">
        <v>3223</v>
      </c>
      <c r="E1336" s="7" t="s">
        <v>3224</v>
      </c>
      <c r="F1336" s="5" t="s">
        <v>1134</v>
      </c>
      <c r="G1336" s="5" t="s">
        <v>3225</v>
      </c>
    </row>
    <row r="1337" ht="15.75" customHeight="1">
      <c r="A1337" s="8" t="s">
        <v>3226</v>
      </c>
      <c r="B1337" s="5" t="s">
        <v>461</v>
      </c>
      <c r="C1337" s="5" t="s">
        <v>462</v>
      </c>
      <c r="D1337" s="5" t="s">
        <v>3227</v>
      </c>
      <c r="E1337" s="7" t="s">
        <v>3228</v>
      </c>
      <c r="F1337" s="5" t="s">
        <v>43</v>
      </c>
      <c r="G1337" s="5" t="s">
        <v>1594</v>
      </c>
    </row>
    <row r="1338" ht="15.75" customHeight="1">
      <c r="A1338" s="8" t="s">
        <v>3226</v>
      </c>
      <c r="B1338" s="5" t="s">
        <v>461</v>
      </c>
      <c r="C1338" s="5" t="s">
        <v>462</v>
      </c>
      <c r="D1338" s="5" t="s">
        <v>3229</v>
      </c>
      <c r="E1338" s="7" t="s">
        <v>3228</v>
      </c>
      <c r="F1338" s="5" t="s">
        <v>43</v>
      </c>
      <c r="G1338" s="5" t="s">
        <v>1594</v>
      </c>
    </row>
    <row r="1339" ht="15.75" customHeight="1">
      <c r="A1339" s="8" t="s">
        <v>3230</v>
      </c>
      <c r="B1339" s="5" t="s">
        <v>461</v>
      </c>
      <c r="C1339" s="5" t="s">
        <v>462</v>
      </c>
      <c r="D1339" s="5" t="s">
        <v>3231</v>
      </c>
      <c r="E1339" s="7" t="s">
        <v>3232</v>
      </c>
      <c r="F1339" s="5" t="s">
        <v>787</v>
      </c>
      <c r="G1339" s="5" t="s">
        <v>787</v>
      </c>
    </row>
    <row r="1340" ht="15.75" customHeight="1">
      <c r="A1340" s="8" t="s">
        <v>3233</v>
      </c>
      <c r="B1340" s="5" t="s">
        <v>461</v>
      </c>
      <c r="C1340" s="5" t="s">
        <v>462</v>
      </c>
      <c r="D1340" s="5" t="s">
        <v>3234</v>
      </c>
      <c r="E1340" s="7" t="s">
        <v>3235</v>
      </c>
      <c r="F1340" s="5" t="s">
        <v>1217</v>
      </c>
      <c r="G1340" s="5" t="s">
        <v>1217</v>
      </c>
    </row>
    <row r="1341" ht="15.75" customHeight="1">
      <c r="A1341" s="8" t="s">
        <v>3236</v>
      </c>
      <c r="B1341" s="5" t="s">
        <v>261</v>
      </c>
      <c r="C1341" s="5" t="s">
        <v>170</v>
      </c>
      <c r="D1341" s="5" t="s">
        <v>3237</v>
      </c>
      <c r="E1341" s="7" t="s">
        <v>3238</v>
      </c>
      <c r="F1341" s="5" t="s">
        <v>210</v>
      </c>
      <c r="G1341" s="5" t="s">
        <v>211</v>
      </c>
    </row>
    <row r="1342" ht="15.75" customHeight="1">
      <c r="A1342" s="8" t="s">
        <v>3239</v>
      </c>
      <c r="B1342" s="5" t="s">
        <v>461</v>
      </c>
      <c r="C1342" s="5" t="s">
        <v>462</v>
      </c>
      <c r="D1342" s="5" t="s">
        <v>3240</v>
      </c>
      <c r="E1342" s="7" t="s">
        <v>3241</v>
      </c>
      <c r="F1342" s="8" t="s">
        <v>1243</v>
      </c>
      <c r="G1342" s="5" t="s">
        <v>1243</v>
      </c>
    </row>
    <row r="1343" ht="15.75" customHeight="1">
      <c r="A1343" s="8" t="s">
        <v>3242</v>
      </c>
      <c r="B1343" s="5" t="s">
        <v>8</v>
      </c>
      <c r="C1343" s="5" t="s">
        <v>9</v>
      </c>
      <c r="D1343" s="5" t="s">
        <v>3243</v>
      </c>
      <c r="E1343" s="7">
        <v>1.098888574E9</v>
      </c>
      <c r="F1343" s="5" t="s">
        <v>210</v>
      </c>
      <c r="G1343" s="5" t="s">
        <v>465</v>
      </c>
    </row>
    <row r="1344" ht="15.75" customHeight="1">
      <c r="A1344" s="8" t="s">
        <v>3244</v>
      </c>
      <c r="B1344" s="5" t="s">
        <v>8</v>
      </c>
      <c r="C1344" s="5" t="s">
        <v>9</v>
      </c>
      <c r="D1344" s="5" t="s">
        <v>3245</v>
      </c>
      <c r="E1344" s="7">
        <v>1.06923021E9</v>
      </c>
      <c r="F1344" s="5" t="s">
        <v>210</v>
      </c>
      <c r="G1344" s="5" t="s">
        <v>213</v>
      </c>
    </row>
    <row r="1345" ht="15.75" customHeight="1">
      <c r="A1345" s="8" t="s">
        <v>3246</v>
      </c>
      <c r="B1345" s="5" t="s">
        <v>8</v>
      </c>
      <c r="C1345" s="5" t="s">
        <v>9</v>
      </c>
      <c r="D1345" s="5" t="s">
        <v>3247</v>
      </c>
      <c r="E1345" s="7">
        <v>2.4030389E7</v>
      </c>
      <c r="F1345" s="5" t="s">
        <v>12</v>
      </c>
      <c r="G1345" s="5" t="s">
        <v>30</v>
      </c>
    </row>
    <row r="1346" ht="15.75" customHeight="1">
      <c r="A1346" s="8" t="s">
        <v>3248</v>
      </c>
      <c r="B1346" s="5" t="s">
        <v>373</v>
      </c>
      <c r="C1346" s="5" t="s">
        <v>194</v>
      </c>
      <c r="D1346" s="5" t="s">
        <v>3249</v>
      </c>
      <c r="E1346" s="7" t="s">
        <v>3250</v>
      </c>
      <c r="F1346" s="5" t="s">
        <v>783</v>
      </c>
      <c r="G1346" s="5" t="s">
        <v>784</v>
      </c>
    </row>
    <row r="1347" ht="15.75" customHeight="1">
      <c r="A1347" s="8" t="s">
        <v>3251</v>
      </c>
      <c r="B1347" s="5" t="s">
        <v>169</v>
      </c>
      <c r="C1347" s="5" t="s">
        <v>170</v>
      </c>
      <c r="D1347" s="5" t="s">
        <v>3252</v>
      </c>
      <c r="E1347" s="7" t="s">
        <v>3253</v>
      </c>
      <c r="F1347" s="5" t="s">
        <v>12</v>
      </c>
      <c r="G1347" s="5" t="s">
        <v>13</v>
      </c>
    </row>
    <row r="1348" ht="15.75" customHeight="1">
      <c r="A1348" s="8" t="s">
        <v>3254</v>
      </c>
      <c r="B1348" s="5" t="s">
        <v>261</v>
      </c>
      <c r="C1348" s="5" t="s">
        <v>170</v>
      </c>
      <c r="D1348" s="5" t="s">
        <v>3255</v>
      </c>
      <c r="E1348" s="7" t="s">
        <v>3256</v>
      </c>
      <c r="F1348" s="5" t="s">
        <v>3257</v>
      </c>
      <c r="G1348" s="5" t="s">
        <v>3257</v>
      </c>
    </row>
    <row r="1349" ht="15.75" customHeight="1">
      <c r="A1349" s="8" t="s">
        <v>3258</v>
      </c>
      <c r="B1349" s="5" t="s">
        <v>1690</v>
      </c>
      <c r="C1349" s="5" t="s">
        <v>194</v>
      </c>
      <c r="D1349" s="5" t="s">
        <v>3259</v>
      </c>
      <c r="E1349" s="7" t="s">
        <v>3260</v>
      </c>
      <c r="F1349" s="5" t="s">
        <v>2730</v>
      </c>
      <c r="G1349" s="5" t="s">
        <v>2504</v>
      </c>
    </row>
    <row r="1350" ht="15.75" customHeight="1">
      <c r="A1350" s="8" t="s">
        <v>3261</v>
      </c>
      <c r="B1350" s="5" t="s">
        <v>8</v>
      </c>
      <c r="C1350" s="5" t="s">
        <v>9</v>
      </c>
      <c r="D1350" s="5" t="s">
        <v>3262</v>
      </c>
      <c r="E1350" s="7"/>
      <c r="F1350" s="5" t="s">
        <v>787</v>
      </c>
      <c r="G1350" s="5" t="s">
        <v>787</v>
      </c>
    </row>
    <row r="1351" ht="15.75" customHeight="1">
      <c r="A1351" s="8" t="s">
        <v>3263</v>
      </c>
      <c r="B1351" s="5" t="s">
        <v>357</v>
      </c>
      <c r="C1351" s="5" t="s">
        <v>358</v>
      </c>
      <c r="D1351" s="5" t="s">
        <v>3264</v>
      </c>
      <c r="E1351" s="7" t="s">
        <v>3265</v>
      </c>
      <c r="F1351" s="5" t="s">
        <v>1217</v>
      </c>
      <c r="G1351" s="5" t="s">
        <v>1217</v>
      </c>
    </row>
    <row r="1352" ht="15.75" customHeight="1">
      <c r="A1352" s="8" t="s">
        <v>3263</v>
      </c>
      <c r="B1352" s="5" t="s">
        <v>357</v>
      </c>
      <c r="C1352" s="5" t="s">
        <v>358</v>
      </c>
      <c r="D1352" s="5" t="s">
        <v>3266</v>
      </c>
      <c r="E1352" s="7" t="s">
        <v>3267</v>
      </c>
      <c r="F1352" s="5" t="s">
        <v>1217</v>
      </c>
      <c r="G1352" s="5" t="s">
        <v>1217</v>
      </c>
    </row>
    <row r="1353" ht="15.75" customHeight="1">
      <c r="A1353" s="8" t="s">
        <v>3263</v>
      </c>
      <c r="B1353" s="5" t="s">
        <v>357</v>
      </c>
      <c r="C1353" s="5" t="s">
        <v>358</v>
      </c>
      <c r="D1353" s="5" t="s">
        <v>3268</v>
      </c>
      <c r="E1353" s="7" t="s">
        <v>3269</v>
      </c>
      <c r="F1353" s="5" t="s">
        <v>1217</v>
      </c>
      <c r="G1353" s="5" t="s">
        <v>1217</v>
      </c>
    </row>
    <row r="1354" ht="15.75" customHeight="1">
      <c r="A1354" s="8" t="s">
        <v>3263</v>
      </c>
      <c r="B1354" s="5" t="s">
        <v>357</v>
      </c>
      <c r="C1354" s="5" t="s">
        <v>358</v>
      </c>
      <c r="D1354" s="5" t="s">
        <v>3270</v>
      </c>
      <c r="E1354" s="7" t="s">
        <v>3271</v>
      </c>
      <c r="F1354" s="8" t="s">
        <v>1217</v>
      </c>
      <c r="G1354" s="5" t="s">
        <v>1217</v>
      </c>
    </row>
    <row r="1355" ht="15.75" customHeight="1">
      <c r="A1355" s="8" t="s">
        <v>3263</v>
      </c>
      <c r="B1355" s="5" t="s">
        <v>357</v>
      </c>
      <c r="C1355" s="5" t="s">
        <v>358</v>
      </c>
      <c r="D1355" s="5" t="s">
        <v>3272</v>
      </c>
      <c r="E1355" s="7" t="s">
        <v>3273</v>
      </c>
      <c r="F1355" s="8" t="s">
        <v>1217</v>
      </c>
      <c r="G1355" s="5" t="s">
        <v>1217</v>
      </c>
    </row>
    <row r="1356" ht="15.75" customHeight="1">
      <c r="A1356" s="8" t="s">
        <v>3263</v>
      </c>
      <c r="B1356" s="5" t="s">
        <v>357</v>
      </c>
      <c r="C1356" s="5" t="s">
        <v>358</v>
      </c>
      <c r="D1356" s="5" t="s">
        <v>3274</v>
      </c>
      <c r="E1356" s="7" t="s">
        <v>3275</v>
      </c>
      <c r="F1356" s="8" t="s">
        <v>1217</v>
      </c>
      <c r="G1356" s="5" t="s">
        <v>1217</v>
      </c>
    </row>
    <row r="1357" ht="15.75" customHeight="1">
      <c r="A1357" s="8" t="s">
        <v>3263</v>
      </c>
      <c r="B1357" s="5" t="s">
        <v>357</v>
      </c>
      <c r="C1357" s="5" t="s">
        <v>358</v>
      </c>
      <c r="D1357" s="5" t="s">
        <v>3276</v>
      </c>
      <c r="E1357" s="7" t="s">
        <v>3277</v>
      </c>
      <c r="F1357" s="8" t="s">
        <v>1217</v>
      </c>
      <c r="G1357" s="5" t="s">
        <v>1217</v>
      </c>
    </row>
    <row r="1358" ht="15.75" customHeight="1">
      <c r="A1358" s="8" t="s">
        <v>3278</v>
      </c>
      <c r="B1358" s="5" t="s">
        <v>261</v>
      </c>
      <c r="C1358" s="5" t="s">
        <v>170</v>
      </c>
      <c r="D1358" s="5" t="s">
        <v>3279</v>
      </c>
      <c r="E1358" s="7" t="s">
        <v>3280</v>
      </c>
      <c r="F1358" s="8" t="s">
        <v>2730</v>
      </c>
      <c r="G1358" s="5" t="s">
        <v>20</v>
      </c>
    </row>
    <row r="1359" ht="15.75" customHeight="1">
      <c r="A1359" s="8" t="s">
        <v>3281</v>
      </c>
      <c r="B1359" s="5" t="s">
        <v>261</v>
      </c>
      <c r="C1359" s="5" t="s">
        <v>170</v>
      </c>
      <c r="D1359" s="5" t="s">
        <v>3282</v>
      </c>
      <c r="E1359" s="7" t="s">
        <v>3283</v>
      </c>
      <c r="F1359" s="8" t="s">
        <v>12</v>
      </c>
      <c r="G1359" s="5" t="s">
        <v>30</v>
      </c>
    </row>
    <row r="1360" ht="15.75" customHeight="1">
      <c r="A1360" s="8" t="s">
        <v>3284</v>
      </c>
      <c r="B1360" s="5" t="s">
        <v>461</v>
      </c>
      <c r="C1360" s="5" t="s">
        <v>462</v>
      </c>
      <c r="D1360" s="5" t="s">
        <v>3285</v>
      </c>
      <c r="E1360" s="7" t="s">
        <v>3286</v>
      </c>
      <c r="F1360" s="8" t="s">
        <v>2730</v>
      </c>
      <c r="G1360" s="5" t="s">
        <v>259</v>
      </c>
    </row>
    <row r="1361" ht="15.75" customHeight="1">
      <c r="A1361" s="8" t="s">
        <v>3287</v>
      </c>
      <c r="B1361" s="5" t="s">
        <v>8</v>
      </c>
      <c r="C1361" s="5" t="s">
        <v>9</v>
      </c>
      <c r="D1361" s="5" t="s">
        <v>3288</v>
      </c>
      <c r="E1361" s="7" t="s">
        <v>3289</v>
      </c>
      <c r="F1361" s="5" t="s">
        <v>12</v>
      </c>
      <c r="G1361" s="5" t="s">
        <v>3290</v>
      </c>
    </row>
    <row r="1362" ht="15.75" customHeight="1">
      <c r="A1362" s="8" t="s">
        <v>3291</v>
      </c>
      <c r="B1362" s="5" t="s">
        <v>357</v>
      </c>
      <c r="C1362" s="5" t="s">
        <v>358</v>
      </c>
      <c r="D1362" s="5" t="s">
        <v>3292</v>
      </c>
      <c r="E1362" s="7" t="s">
        <v>3293</v>
      </c>
      <c r="F1362" s="5" t="s">
        <v>3126</v>
      </c>
      <c r="G1362" s="5" t="s">
        <v>784</v>
      </c>
    </row>
    <row r="1363" ht="15.75" customHeight="1">
      <c r="A1363" s="8" t="s">
        <v>3291</v>
      </c>
      <c r="B1363" s="5" t="s">
        <v>357</v>
      </c>
      <c r="C1363" s="5" t="s">
        <v>358</v>
      </c>
      <c r="D1363" s="5" t="s">
        <v>3294</v>
      </c>
      <c r="E1363" s="7" t="s">
        <v>3295</v>
      </c>
      <c r="F1363" s="5" t="s">
        <v>3126</v>
      </c>
      <c r="G1363" s="5" t="s">
        <v>784</v>
      </c>
    </row>
    <row r="1364" ht="15.75" customHeight="1">
      <c r="A1364" s="8" t="s">
        <v>3291</v>
      </c>
      <c r="B1364" s="5" t="s">
        <v>357</v>
      </c>
      <c r="C1364" s="5" t="s">
        <v>358</v>
      </c>
      <c r="D1364" s="5" t="s">
        <v>3296</v>
      </c>
      <c r="E1364" s="7" t="s">
        <v>3293</v>
      </c>
      <c r="F1364" s="5" t="s">
        <v>3126</v>
      </c>
      <c r="G1364" s="5" t="s">
        <v>784</v>
      </c>
    </row>
    <row r="1365" ht="15.75" customHeight="1">
      <c r="A1365" s="8" t="s">
        <v>3291</v>
      </c>
      <c r="B1365" s="5" t="s">
        <v>357</v>
      </c>
      <c r="C1365" s="5" t="s">
        <v>358</v>
      </c>
      <c r="D1365" s="5" t="s">
        <v>3297</v>
      </c>
      <c r="E1365" s="7" t="s">
        <v>3298</v>
      </c>
      <c r="F1365" s="5" t="s">
        <v>3126</v>
      </c>
      <c r="G1365" s="5" t="s">
        <v>784</v>
      </c>
    </row>
    <row r="1366" ht="15.75" customHeight="1">
      <c r="A1366" s="8" t="s">
        <v>3291</v>
      </c>
      <c r="B1366" s="5" t="s">
        <v>357</v>
      </c>
      <c r="C1366" s="5" t="s">
        <v>358</v>
      </c>
      <c r="D1366" s="5" t="s">
        <v>3299</v>
      </c>
      <c r="E1366" s="7" t="s">
        <v>3300</v>
      </c>
      <c r="F1366" s="5" t="s">
        <v>3126</v>
      </c>
      <c r="G1366" s="5" t="s">
        <v>1209</v>
      </c>
    </row>
    <row r="1367" ht="15.75" customHeight="1">
      <c r="A1367" s="8" t="s">
        <v>3301</v>
      </c>
      <c r="B1367" s="5" t="s">
        <v>261</v>
      </c>
      <c r="C1367" s="5" t="s">
        <v>170</v>
      </c>
      <c r="D1367" s="5" t="s">
        <v>3302</v>
      </c>
      <c r="E1367" s="7" t="s">
        <v>3303</v>
      </c>
      <c r="F1367" s="5" t="s">
        <v>12</v>
      </c>
      <c r="G1367" s="5" t="s">
        <v>17</v>
      </c>
    </row>
    <row r="1368" ht="15.75" customHeight="1">
      <c r="A1368" s="8" t="s">
        <v>3301</v>
      </c>
      <c r="B1368" s="5" t="s">
        <v>261</v>
      </c>
      <c r="C1368" s="5" t="s">
        <v>170</v>
      </c>
      <c r="D1368" s="5" t="s">
        <v>3304</v>
      </c>
      <c r="E1368" s="7" t="s">
        <v>3303</v>
      </c>
      <c r="F1368" s="5" t="s">
        <v>2730</v>
      </c>
      <c r="G1368" s="5" t="s">
        <v>131</v>
      </c>
    </row>
    <row r="1369" ht="15.75" customHeight="1">
      <c r="A1369" s="8" t="s">
        <v>3305</v>
      </c>
      <c r="B1369" s="5" t="s">
        <v>261</v>
      </c>
      <c r="C1369" s="5" t="s">
        <v>170</v>
      </c>
      <c r="D1369" s="5" t="s">
        <v>3306</v>
      </c>
      <c r="E1369" s="7" t="s">
        <v>3307</v>
      </c>
      <c r="F1369" s="5" t="s">
        <v>210</v>
      </c>
      <c r="G1369" s="5" t="s">
        <v>211</v>
      </c>
    </row>
    <row r="1370" ht="15.75" customHeight="1">
      <c r="A1370" s="8" t="s">
        <v>3308</v>
      </c>
      <c r="B1370" s="5" t="s">
        <v>177</v>
      </c>
      <c r="C1370" s="5" t="s">
        <v>170</v>
      </c>
      <c r="D1370" s="5" t="s">
        <v>3309</v>
      </c>
      <c r="E1370" s="7" t="s">
        <v>3310</v>
      </c>
      <c r="F1370" s="5" t="s">
        <v>210</v>
      </c>
      <c r="G1370" s="5" t="s">
        <v>474</v>
      </c>
    </row>
    <row r="1371" ht="15.75" customHeight="1">
      <c r="A1371" s="8" t="s">
        <v>3311</v>
      </c>
      <c r="B1371" s="5" t="s">
        <v>461</v>
      </c>
      <c r="C1371" s="5" t="s">
        <v>462</v>
      </c>
      <c r="D1371" s="5" t="s">
        <v>3312</v>
      </c>
      <c r="E1371" s="7" t="s">
        <v>3313</v>
      </c>
      <c r="F1371" s="5" t="s">
        <v>1882</v>
      </c>
      <c r="G1371" s="5" t="s">
        <v>1882</v>
      </c>
    </row>
    <row r="1372" ht="15.75" customHeight="1">
      <c r="A1372" s="8" t="s">
        <v>3314</v>
      </c>
      <c r="B1372" s="5" t="s">
        <v>310</v>
      </c>
      <c r="C1372" s="5" t="s">
        <v>311</v>
      </c>
      <c r="D1372" s="5" t="s">
        <v>3315</v>
      </c>
      <c r="E1372" s="7" t="s">
        <v>3316</v>
      </c>
      <c r="F1372" s="5" t="s">
        <v>210</v>
      </c>
      <c r="G1372" s="5" t="s">
        <v>423</v>
      </c>
    </row>
    <row r="1373" ht="15.75" customHeight="1">
      <c r="A1373" s="8" t="s">
        <v>3314</v>
      </c>
      <c r="B1373" s="5" t="s">
        <v>310</v>
      </c>
      <c r="C1373" s="5" t="s">
        <v>311</v>
      </c>
      <c r="D1373" s="5" t="s">
        <v>3317</v>
      </c>
      <c r="E1373" s="7" t="s">
        <v>3318</v>
      </c>
      <c r="F1373" s="5" t="s">
        <v>210</v>
      </c>
      <c r="G1373" s="5" t="s">
        <v>1092</v>
      </c>
    </row>
    <row r="1374" ht="15.75" customHeight="1">
      <c r="A1374" s="8" t="s">
        <v>3314</v>
      </c>
      <c r="B1374" s="5" t="s">
        <v>310</v>
      </c>
      <c r="C1374" s="5" t="s">
        <v>311</v>
      </c>
      <c r="D1374" s="5" t="s">
        <v>3319</v>
      </c>
      <c r="E1374" s="7" t="s">
        <v>3320</v>
      </c>
      <c r="F1374" s="5" t="s">
        <v>210</v>
      </c>
      <c r="G1374" s="5" t="s">
        <v>423</v>
      </c>
    </row>
    <row r="1375" ht="15.75" customHeight="1">
      <c r="A1375" s="8" t="s">
        <v>3321</v>
      </c>
      <c r="B1375" s="5" t="s">
        <v>1622</v>
      </c>
      <c r="C1375" s="5" t="s">
        <v>194</v>
      </c>
      <c r="D1375" s="5" t="s">
        <v>3322</v>
      </c>
      <c r="E1375" s="7" t="s">
        <v>3323</v>
      </c>
      <c r="F1375" s="5" t="s">
        <v>991</v>
      </c>
      <c r="G1375" s="5" t="s">
        <v>2235</v>
      </c>
    </row>
    <row r="1376" ht="15.75" customHeight="1">
      <c r="A1376" s="8" t="s">
        <v>3324</v>
      </c>
      <c r="B1376" s="5" t="s">
        <v>310</v>
      </c>
      <c r="C1376" s="5" t="s">
        <v>311</v>
      </c>
      <c r="D1376" s="5" t="s">
        <v>3325</v>
      </c>
      <c r="E1376" s="7" t="s">
        <v>3326</v>
      </c>
      <c r="F1376" s="5" t="s">
        <v>783</v>
      </c>
      <c r="G1376" s="5" t="s">
        <v>784</v>
      </c>
    </row>
    <row r="1377" ht="15.75" customHeight="1">
      <c r="A1377" s="8" t="s">
        <v>3327</v>
      </c>
      <c r="B1377" s="5" t="s">
        <v>8</v>
      </c>
      <c r="C1377" s="5" t="s">
        <v>9</v>
      </c>
      <c r="D1377" s="5" t="s">
        <v>3328</v>
      </c>
      <c r="E1377" s="7" t="s">
        <v>3329</v>
      </c>
      <c r="F1377" s="5" t="s">
        <v>991</v>
      </c>
      <c r="G1377" s="5" t="s">
        <v>3330</v>
      </c>
    </row>
    <row r="1378" ht="15.75" customHeight="1">
      <c r="A1378" s="8" t="s">
        <v>3331</v>
      </c>
      <c r="B1378" s="5" t="s">
        <v>446</v>
      </c>
      <c r="C1378" s="5" t="s">
        <v>194</v>
      </c>
      <c r="D1378" s="5" t="s">
        <v>3332</v>
      </c>
      <c r="E1378" s="7" t="s">
        <v>450</v>
      </c>
      <c r="F1378" s="5" t="s">
        <v>210</v>
      </c>
      <c r="G1378" s="5" t="s">
        <v>423</v>
      </c>
    </row>
    <row r="1379" ht="15.75" customHeight="1">
      <c r="A1379" s="8" t="s">
        <v>3333</v>
      </c>
      <c r="B1379" s="5" t="s">
        <v>261</v>
      </c>
      <c r="C1379" s="5" t="s">
        <v>170</v>
      </c>
      <c r="D1379" s="5" t="s">
        <v>3334</v>
      </c>
      <c r="E1379" s="7" t="s">
        <v>3335</v>
      </c>
      <c r="F1379" s="5" t="s">
        <v>1111</v>
      </c>
      <c r="G1379" s="5" t="s">
        <v>1198</v>
      </c>
    </row>
    <row r="1380" ht="15.75" customHeight="1">
      <c r="A1380" s="8" t="s">
        <v>3336</v>
      </c>
      <c r="B1380" s="5" t="s">
        <v>169</v>
      </c>
      <c r="C1380" s="5" t="s">
        <v>170</v>
      </c>
      <c r="D1380" s="5" t="s">
        <v>3337</v>
      </c>
      <c r="E1380" s="7" t="s">
        <v>3338</v>
      </c>
      <c r="F1380" s="5" t="s">
        <v>12</v>
      </c>
      <c r="G1380" s="5" t="s">
        <v>13</v>
      </c>
    </row>
    <row r="1381" ht="15.75" customHeight="1">
      <c r="A1381" s="8" t="s">
        <v>3336</v>
      </c>
      <c r="B1381" s="5" t="s">
        <v>169</v>
      </c>
      <c r="C1381" s="5" t="s">
        <v>170</v>
      </c>
      <c r="D1381" s="5" t="s">
        <v>3339</v>
      </c>
      <c r="E1381" s="7" t="s">
        <v>3340</v>
      </c>
      <c r="F1381" s="5" t="s">
        <v>12</v>
      </c>
      <c r="G1381" s="5" t="s">
        <v>20</v>
      </c>
    </row>
    <row r="1382" ht="15.75" customHeight="1">
      <c r="A1382" s="8" t="s">
        <v>176</v>
      </c>
      <c r="B1382" s="5" t="s">
        <v>177</v>
      </c>
      <c r="C1382" s="5" t="s">
        <v>170</v>
      </c>
      <c r="D1382" s="5" t="s">
        <v>178</v>
      </c>
      <c r="E1382" s="7" t="s">
        <v>179</v>
      </c>
      <c r="F1382" s="5" t="s">
        <v>12</v>
      </c>
      <c r="G1382" s="5" t="s">
        <v>105</v>
      </c>
    </row>
    <row r="1383" ht="15.75" customHeight="1">
      <c r="A1383" s="8" t="s">
        <v>3341</v>
      </c>
      <c r="B1383" s="5" t="s">
        <v>8</v>
      </c>
      <c r="C1383" s="5" t="s">
        <v>9</v>
      </c>
      <c r="D1383" s="5" t="s">
        <v>3342</v>
      </c>
      <c r="E1383" s="7" t="s">
        <v>3343</v>
      </c>
      <c r="F1383" s="5" t="s">
        <v>210</v>
      </c>
      <c r="G1383" s="5" t="s">
        <v>556</v>
      </c>
    </row>
    <row r="1384" ht="15.75" customHeight="1">
      <c r="A1384" s="8" t="s">
        <v>3327</v>
      </c>
      <c r="B1384" s="5" t="s">
        <v>8</v>
      </c>
      <c r="C1384" s="5" t="s">
        <v>9</v>
      </c>
      <c r="D1384" s="5" t="s">
        <v>3328</v>
      </c>
      <c r="E1384" s="7" t="s">
        <v>3329</v>
      </c>
      <c r="F1384" s="5" t="s">
        <v>991</v>
      </c>
      <c r="G1384" s="5" t="s">
        <v>3330</v>
      </c>
    </row>
    <row r="1385" ht="15.75" customHeight="1">
      <c r="A1385" s="8" t="s">
        <v>3331</v>
      </c>
      <c r="B1385" s="5" t="s">
        <v>446</v>
      </c>
      <c r="C1385" s="5" t="s">
        <v>194</v>
      </c>
      <c r="D1385" s="5" t="s">
        <v>3332</v>
      </c>
      <c r="E1385" s="7" t="s">
        <v>450</v>
      </c>
      <c r="F1385" s="5" t="s">
        <v>210</v>
      </c>
      <c r="G1385" s="5" t="s">
        <v>423</v>
      </c>
    </row>
    <row r="1386" ht="15.75" customHeight="1">
      <c r="A1386" s="8" t="s">
        <v>3333</v>
      </c>
      <c r="B1386" s="5" t="s">
        <v>261</v>
      </c>
      <c r="C1386" s="5" t="s">
        <v>170</v>
      </c>
      <c r="D1386" s="5" t="s">
        <v>3334</v>
      </c>
      <c r="E1386" s="7" t="s">
        <v>3335</v>
      </c>
      <c r="F1386" s="5" t="s">
        <v>1111</v>
      </c>
      <c r="G1386" s="5" t="s">
        <v>1198</v>
      </c>
    </row>
    <row r="1387" ht="15.75" customHeight="1">
      <c r="A1387" s="8" t="s">
        <v>3336</v>
      </c>
      <c r="B1387" s="5" t="s">
        <v>169</v>
      </c>
      <c r="C1387" s="5" t="s">
        <v>170</v>
      </c>
      <c r="D1387" s="5" t="s">
        <v>3337</v>
      </c>
      <c r="E1387" s="7" t="s">
        <v>3338</v>
      </c>
      <c r="F1387" s="5" t="s">
        <v>12</v>
      </c>
      <c r="G1387" s="5" t="s">
        <v>13</v>
      </c>
    </row>
    <row r="1388" ht="15.75" customHeight="1">
      <c r="A1388" s="8" t="s">
        <v>3336</v>
      </c>
      <c r="B1388" s="5" t="s">
        <v>169</v>
      </c>
      <c r="C1388" s="5" t="s">
        <v>170</v>
      </c>
      <c r="D1388" s="5" t="s">
        <v>3339</v>
      </c>
      <c r="E1388" s="7" t="s">
        <v>3340</v>
      </c>
      <c r="F1388" s="5" t="s">
        <v>12</v>
      </c>
      <c r="G1388" s="5" t="s">
        <v>20</v>
      </c>
    </row>
    <row r="1389" ht="15.75" customHeight="1">
      <c r="A1389" s="8" t="s">
        <v>176</v>
      </c>
      <c r="B1389" s="5" t="s">
        <v>177</v>
      </c>
      <c r="C1389" s="5" t="s">
        <v>170</v>
      </c>
      <c r="D1389" s="5" t="s">
        <v>178</v>
      </c>
      <c r="E1389" s="7" t="s">
        <v>179</v>
      </c>
      <c r="F1389" s="5" t="s">
        <v>12</v>
      </c>
      <c r="G1389" s="5" t="s">
        <v>105</v>
      </c>
    </row>
    <row r="1390" ht="15.75" customHeight="1">
      <c r="A1390" s="8" t="s">
        <v>3341</v>
      </c>
      <c r="B1390" s="5" t="s">
        <v>8</v>
      </c>
      <c r="C1390" s="5" t="s">
        <v>9</v>
      </c>
      <c r="D1390" s="5" t="s">
        <v>3342</v>
      </c>
      <c r="E1390" s="7" t="s">
        <v>3343</v>
      </c>
      <c r="F1390" s="5" t="s">
        <v>210</v>
      </c>
      <c r="G1390" s="5" t="s">
        <v>556</v>
      </c>
    </row>
    <row r="1391" ht="15.75" customHeight="1">
      <c r="A1391" s="8" t="s">
        <v>3344</v>
      </c>
      <c r="B1391" s="5" t="s">
        <v>461</v>
      </c>
      <c r="C1391" s="5" t="s">
        <v>462</v>
      </c>
      <c r="D1391" s="5" t="s">
        <v>3345</v>
      </c>
      <c r="E1391" s="7" t="s">
        <v>3346</v>
      </c>
      <c r="F1391" s="5" t="s">
        <v>783</v>
      </c>
      <c r="G1391" s="5" t="s">
        <v>784</v>
      </c>
    </row>
    <row r="1392" ht="15.75" customHeight="1">
      <c r="A1392" s="8" t="s">
        <v>3347</v>
      </c>
      <c r="B1392" s="5" t="s">
        <v>357</v>
      </c>
      <c r="C1392" s="5" t="s">
        <v>358</v>
      </c>
      <c r="D1392" s="5" t="s">
        <v>3051</v>
      </c>
      <c r="E1392" s="7" t="s">
        <v>3348</v>
      </c>
      <c r="F1392" s="5" t="s">
        <v>3126</v>
      </c>
      <c r="G1392" s="5" t="s">
        <v>784</v>
      </c>
    </row>
    <row r="1393" ht="15.75" customHeight="1">
      <c r="A1393" s="8" t="s">
        <v>3349</v>
      </c>
      <c r="B1393" s="5" t="s">
        <v>2221</v>
      </c>
      <c r="C1393" s="5" t="s">
        <v>170</v>
      </c>
      <c r="D1393" s="5" t="s">
        <v>3350</v>
      </c>
      <c r="E1393" s="7" t="s">
        <v>3351</v>
      </c>
      <c r="F1393" s="5" t="s">
        <v>12</v>
      </c>
      <c r="G1393" s="5" t="s">
        <v>13</v>
      </c>
    </row>
    <row r="1394" ht="15.75" customHeight="1">
      <c r="A1394" s="8" t="s">
        <v>3349</v>
      </c>
      <c r="B1394" s="5" t="s">
        <v>2221</v>
      </c>
      <c r="C1394" s="5" t="s">
        <v>170</v>
      </c>
      <c r="D1394" s="5" t="s">
        <v>3352</v>
      </c>
      <c r="E1394" s="7" t="s">
        <v>3353</v>
      </c>
      <c r="F1394" s="5" t="s">
        <v>210</v>
      </c>
      <c r="G1394" s="5" t="s">
        <v>211</v>
      </c>
    </row>
    <row r="1395" ht="15.75" customHeight="1">
      <c r="A1395" s="8" t="s">
        <v>3349</v>
      </c>
      <c r="B1395" s="5" t="s">
        <v>2221</v>
      </c>
      <c r="C1395" s="5" t="s">
        <v>170</v>
      </c>
      <c r="D1395" s="5" t="s">
        <v>3354</v>
      </c>
      <c r="E1395" s="7" t="s">
        <v>3355</v>
      </c>
      <c r="F1395" s="5" t="s">
        <v>1243</v>
      </c>
      <c r="G1395" s="5" t="s">
        <v>1243</v>
      </c>
    </row>
    <row r="1396" ht="15.75" customHeight="1">
      <c r="A1396" s="8" t="s">
        <v>3349</v>
      </c>
      <c r="B1396" s="5" t="s">
        <v>2221</v>
      </c>
      <c r="C1396" s="5" t="s">
        <v>170</v>
      </c>
      <c r="D1396" s="5" t="s">
        <v>3356</v>
      </c>
      <c r="E1396" s="7" t="s">
        <v>3357</v>
      </c>
      <c r="F1396" s="5" t="s">
        <v>783</v>
      </c>
      <c r="G1396" s="5" t="s">
        <v>784</v>
      </c>
    </row>
    <row r="1397" ht="15.75" customHeight="1">
      <c r="A1397" s="8" t="s">
        <v>3349</v>
      </c>
      <c r="B1397" s="5" t="s">
        <v>2221</v>
      </c>
      <c r="C1397" s="5" t="s">
        <v>170</v>
      </c>
      <c r="D1397" s="5" t="s">
        <v>3358</v>
      </c>
      <c r="E1397" s="7" t="s">
        <v>3359</v>
      </c>
      <c r="F1397" s="5" t="s">
        <v>1115</v>
      </c>
      <c r="G1397" s="5" t="s">
        <v>1115</v>
      </c>
    </row>
    <row r="1398" ht="15.75" customHeight="1">
      <c r="A1398" s="8" t="s">
        <v>3360</v>
      </c>
      <c r="B1398" s="5" t="s">
        <v>169</v>
      </c>
      <c r="C1398" s="5" t="s">
        <v>170</v>
      </c>
      <c r="D1398" s="5" t="s">
        <v>3361</v>
      </c>
      <c r="E1398" s="7" t="s">
        <v>3362</v>
      </c>
      <c r="F1398" s="5" t="s">
        <v>2730</v>
      </c>
      <c r="G1398" s="5" t="s">
        <v>3363</v>
      </c>
    </row>
    <row r="1399" ht="15.75" customHeight="1">
      <c r="A1399" s="8" t="s">
        <v>3364</v>
      </c>
      <c r="B1399" s="5" t="s">
        <v>310</v>
      </c>
      <c r="C1399" s="5" t="s">
        <v>311</v>
      </c>
      <c r="D1399" s="5" t="s">
        <v>3365</v>
      </c>
      <c r="E1399" s="7" t="s">
        <v>3366</v>
      </c>
      <c r="F1399" s="5" t="s">
        <v>210</v>
      </c>
      <c r="G1399" s="5" t="s">
        <v>562</v>
      </c>
    </row>
    <row r="1400" ht="15.75" customHeight="1">
      <c r="A1400" s="8" t="s">
        <v>3367</v>
      </c>
      <c r="B1400" s="5" t="s">
        <v>461</v>
      </c>
      <c r="C1400" s="5" t="s">
        <v>462</v>
      </c>
      <c r="D1400" s="5" t="s">
        <v>3368</v>
      </c>
      <c r="E1400" s="7" t="s">
        <v>3369</v>
      </c>
      <c r="F1400" s="5" t="s">
        <v>2730</v>
      </c>
      <c r="G1400" s="5" t="s">
        <v>2807</v>
      </c>
    </row>
    <row r="1401" ht="15.75" customHeight="1">
      <c r="A1401" s="8" t="s">
        <v>3370</v>
      </c>
      <c r="B1401" s="5" t="s">
        <v>8</v>
      </c>
      <c r="C1401" s="5" t="s">
        <v>9</v>
      </c>
      <c r="D1401" s="5" t="s">
        <v>3371</v>
      </c>
      <c r="E1401" s="7" t="s">
        <v>3372</v>
      </c>
      <c r="F1401" s="5" t="s">
        <v>12</v>
      </c>
      <c r="G1401" s="5" t="s">
        <v>62</v>
      </c>
    </row>
    <row r="1402" ht="15.75" customHeight="1">
      <c r="A1402" s="8" t="s">
        <v>3373</v>
      </c>
      <c r="B1402" s="5" t="s">
        <v>177</v>
      </c>
      <c r="C1402" s="5" t="s">
        <v>170</v>
      </c>
      <c r="D1402" s="5" t="s">
        <v>3374</v>
      </c>
      <c r="E1402" s="7" t="s">
        <v>3375</v>
      </c>
      <c r="F1402" s="5" t="s">
        <v>210</v>
      </c>
      <c r="G1402" s="5" t="s">
        <v>1040</v>
      </c>
    </row>
    <row r="1403" ht="15.75" customHeight="1">
      <c r="A1403" s="8" t="s">
        <v>3376</v>
      </c>
      <c r="B1403" s="5" t="s">
        <v>177</v>
      </c>
      <c r="C1403" s="5" t="s">
        <v>170</v>
      </c>
      <c r="D1403" s="5" t="s">
        <v>3377</v>
      </c>
      <c r="E1403" s="7" t="s">
        <v>3378</v>
      </c>
      <c r="F1403" s="5" t="s">
        <v>2730</v>
      </c>
      <c r="G1403" s="5" t="s">
        <v>13</v>
      </c>
    </row>
    <row r="1404" ht="15.75" customHeight="1">
      <c r="A1404" s="8" t="s">
        <v>3379</v>
      </c>
      <c r="B1404" s="5" t="s">
        <v>261</v>
      </c>
      <c r="C1404" s="5" t="s">
        <v>170</v>
      </c>
      <c r="D1404" s="5" t="s">
        <v>3380</v>
      </c>
      <c r="E1404" s="7" t="s">
        <v>3381</v>
      </c>
      <c r="F1404" s="5" t="s">
        <v>2730</v>
      </c>
      <c r="G1404" s="5" t="s">
        <v>118</v>
      </c>
    </row>
    <row r="1405" ht="15.75" customHeight="1">
      <c r="A1405" s="8" t="s">
        <v>3382</v>
      </c>
      <c r="B1405" s="5" t="s">
        <v>261</v>
      </c>
      <c r="C1405" s="5" t="s">
        <v>170</v>
      </c>
      <c r="D1405" s="5" t="s">
        <v>3383</v>
      </c>
      <c r="E1405" s="7" t="s">
        <v>3384</v>
      </c>
      <c r="F1405" s="5" t="s">
        <v>210</v>
      </c>
      <c r="G1405" s="5" t="s">
        <v>211</v>
      </c>
    </row>
    <row r="1406" ht="15.75" customHeight="1">
      <c r="A1406" s="8" t="s">
        <v>3382</v>
      </c>
      <c r="B1406" s="5" t="s">
        <v>261</v>
      </c>
      <c r="C1406" s="5" t="s">
        <v>170</v>
      </c>
      <c r="D1406" s="5" t="s">
        <v>3385</v>
      </c>
      <c r="E1406" s="7" t="s">
        <v>3384</v>
      </c>
      <c r="F1406" s="5" t="s">
        <v>2730</v>
      </c>
      <c r="G1406" s="5" t="s">
        <v>105</v>
      </c>
    </row>
    <row r="1407" ht="15.75" customHeight="1">
      <c r="A1407" s="8" t="s">
        <v>3382</v>
      </c>
      <c r="B1407" s="5" t="s">
        <v>261</v>
      </c>
      <c r="C1407" s="5" t="s">
        <v>170</v>
      </c>
      <c r="D1407" s="5" t="s">
        <v>3386</v>
      </c>
      <c r="E1407" s="7" t="s">
        <v>3387</v>
      </c>
      <c r="F1407" s="5" t="s">
        <v>210</v>
      </c>
      <c r="G1407" s="5" t="s">
        <v>474</v>
      </c>
    </row>
    <row r="1408" ht="15.75" customHeight="1">
      <c r="A1408" s="8" t="s">
        <v>3388</v>
      </c>
      <c r="B1408" s="5" t="s">
        <v>8</v>
      </c>
      <c r="C1408" s="5" t="s">
        <v>9</v>
      </c>
      <c r="D1408" s="5" t="s">
        <v>3389</v>
      </c>
      <c r="E1408" s="7" t="s">
        <v>3390</v>
      </c>
      <c r="F1408" s="5" t="s">
        <v>210</v>
      </c>
      <c r="G1408" s="5" t="s">
        <v>1040</v>
      </c>
    </row>
    <row r="1409" ht="15.75" customHeight="1">
      <c r="A1409" s="8" t="s">
        <v>3391</v>
      </c>
      <c r="B1409" s="5" t="s">
        <v>8</v>
      </c>
      <c r="C1409" s="5" t="s">
        <v>9</v>
      </c>
      <c r="D1409" s="5" t="s">
        <v>3392</v>
      </c>
      <c r="E1409" s="7" t="s">
        <v>3393</v>
      </c>
      <c r="F1409" s="5" t="s">
        <v>2730</v>
      </c>
      <c r="G1409" s="5" t="s">
        <v>83</v>
      </c>
    </row>
    <row r="1410" ht="15.75" customHeight="1">
      <c r="A1410" s="8" t="s">
        <v>3394</v>
      </c>
      <c r="B1410" s="5" t="s">
        <v>8</v>
      </c>
      <c r="C1410" s="5" t="s">
        <v>9</v>
      </c>
      <c r="D1410" s="5" t="s">
        <v>3395</v>
      </c>
      <c r="E1410" s="7" t="s">
        <v>3396</v>
      </c>
      <c r="F1410" s="5" t="s">
        <v>991</v>
      </c>
      <c r="G1410" s="5" t="s">
        <v>99</v>
      </c>
    </row>
    <row r="1411" ht="15.75" customHeight="1">
      <c r="A1411" s="8" t="s">
        <v>3394</v>
      </c>
      <c r="B1411" s="5" t="s">
        <v>8</v>
      </c>
      <c r="C1411" s="5" t="s">
        <v>9</v>
      </c>
      <c r="D1411" s="5" t="s">
        <v>3397</v>
      </c>
      <c r="E1411" s="7" t="s">
        <v>3398</v>
      </c>
      <c r="F1411" s="5" t="s">
        <v>991</v>
      </c>
      <c r="G1411" s="5" t="s">
        <v>3399</v>
      </c>
    </row>
    <row r="1412" ht="15.75" customHeight="1">
      <c r="A1412" s="8" t="s">
        <v>3394</v>
      </c>
      <c r="B1412" s="5" t="s">
        <v>8</v>
      </c>
      <c r="C1412" s="5" t="s">
        <v>9</v>
      </c>
      <c r="D1412" s="5" t="s">
        <v>3400</v>
      </c>
      <c r="E1412" s="7" t="s">
        <v>3401</v>
      </c>
      <c r="F1412" s="5" t="s">
        <v>991</v>
      </c>
      <c r="G1412" s="5" t="s">
        <v>2403</v>
      </c>
    </row>
    <row r="1413" ht="15.75" customHeight="1">
      <c r="A1413" s="8" t="s">
        <v>3394</v>
      </c>
      <c r="B1413" s="5" t="s">
        <v>8</v>
      </c>
      <c r="C1413" s="5" t="s">
        <v>9</v>
      </c>
      <c r="D1413" s="5" t="s">
        <v>3402</v>
      </c>
      <c r="E1413" s="7" t="s">
        <v>3403</v>
      </c>
      <c r="F1413" s="5" t="s">
        <v>1393</v>
      </c>
      <c r="G1413" s="5" t="s">
        <v>2604</v>
      </c>
    </row>
    <row r="1414" ht="15.75" customHeight="1">
      <c r="A1414" s="8" t="s">
        <v>3404</v>
      </c>
      <c r="B1414" s="5" t="s">
        <v>8</v>
      </c>
      <c r="C1414" s="5" t="s">
        <v>9</v>
      </c>
      <c r="D1414" s="5" t="s">
        <v>3405</v>
      </c>
      <c r="E1414" s="7" t="s">
        <v>3406</v>
      </c>
      <c r="F1414" s="5" t="s">
        <v>210</v>
      </c>
      <c r="G1414" s="5" t="s">
        <v>211</v>
      </c>
    </row>
    <row r="1415" ht="15.75" customHeight="1">
      <c r="A1415" s="8" t="s">
        <v>3407</v>
      </c>
      <c r="B1415" s="5" t="s">
        <v>8</v>
      </c>
      <c r="C1415" s="5" t="s">
        <v>9</v>
      </c>
      <c r="D1415" s="5" t="s">
        <v>3408</v>
      </c>
      <c r="E1415" s="7" t="s">
        <v>3409</v>
      </c>
      <c r="F1415" s="5" t="s">
        <v>2730</v>
      </c>
      <c r="G1415" s="5" t="s">
        <v>30</v>
      </c>
    </row>
    <row r="1416" ht="15.75" customHeight="1">
      <c r="A1416" s="8" t="s">
        <v>3410</v>
      </c>
      <c r="B1416" s="5" t="s">
        <v>310</v>
      </c>
      <c r="C1416" s="5" t="s">
        <v>311</v>
      </c>
      <c r="D1416" s="5" t="s">
        <v>3411</v>
      </c>
      <c r="E1416" s="7" t="s">
        <v>3412</v>
      </c>
      <c r="F1416" s="5" t="s">
        <v>2730</v>
      </c>
      <c r="G1416" s="5" t="s">
        <v>105</v>
      </c>
    </row>
    <row r="1417" ht="15.75" customHeight="1">
      <c r="A1417" s="8" t="s">
        <v>3410</v>
      </c>
      <c r="B1417" s="5" t="s">
        <v>310</v>
      </c>
      <c r="C1417" s="5" t="s">
        <v>311</v>
      </c>
      <c r="D1417" s="5" t="s">
        <v>3413</v>
      </c>
      <c r="E1417" s="7" t="s">
        <v>3414</v>
      </c>
      <c r="F1417" s="5" t="s">
        <v>210</v>
      </c>
      <c r="G1417" s="5" t="s">
        <v>211</v>
      </c>
    </row>
    <row r="1418" ht="15.75" customHeight="1">
      <c r="A1418" s="8" t="s">
        <v>3415</v>
      </c>
      <c r="B1418" s="5" t="s">
        <v>8</v>
      </c>
      <c r="C1418" s="5" t="s">
        <v>9</v>
      </c>
      <c r="D1418" s="5" t="s">
        <v>3416</v>
      </c>
      <c r="E1418" s="7" t="s">
        <v>3417</v>
      </c>
      <c r="F1418" s="5" t="s">
        <v>1243</v>
      </c>
      <c r="G1418" s="5" t="s">
        <v>1243</v>
      </c>
    </row>
    <row r="1419" ht="15.75" customHeight="1">
      <c r="A1419" s="8" t="s">
        <v>3418</v>
      </c>
      <c r="B1419" s="5" t="s">
        <v>357</v>
      </c>
      <c r="C1419" s="5" t="s">
        <v>358</v>
      </c>
      <c r="D1419" s="5" t="s">
        <v>3419</v>
      </c>
      <c r="E1419" s="7" t="s">
        <v>3420</v>
      </c>
      <c r="F1419" s="5" t="s">
        <v>210</v>
      </c>
      <c r="G1419" s="5" t="s">
        <v>2432</v>
      </c>
    </row>
    <row r="1420" ht="15.75" customHeight="1">
      <c r="A1420" s="8" t="s">
        <v>3418</v>
      </c>
      <c r="B1420" s="5" t="s">
        <v>357</v>
      </c>
      <c r="C1420" s="5" t="s">
        <v>358</v>
      </c>
      <c r="D1420" s="5" t="s">
        <v>3421</v>
      </c>
      <c r="E1420" s="7" t="s">
        <v>3422</v>
      </c>
      <c r="F1420" s="5" t="s">
        <v>210</v>
      </c>
      <c r="G1420" s="5" t="s">
        <v>210</v>
      </c>
    </row>
    <row r="1421" ht="15.75" customHeight="1">
      <c r="A1421" s="8" t="s">
        <v>3418</v>
      </c>
      <c r="B1421" s="5" t="s">
        <v>357</v>
      </c>
      <c r="C1421" s="5" t="s">
        <v>358</v>
      </c>
      <c r="D1421" s="5" t="s">
        <v>3423</v>
      </c>
      <c r="E1421" s="7" t="s">
        <v>3424</v>
      </c>
      <c r="F1421" s="5" t="s">
        <v>12</v>
      </c>
      <c r="G1421" s="5" t="s">
        <v>30</v>
      </c>
    </row>
    <row r="1422" ht="15.75" customHeight="1">
      <c r="A1422" s="4" t="s">
        <v>3418</v>
      </c>
      <c r="B1422" s="5" t="s">
        <v>357</v>
      </c>
      <c r="C1422" s="5" t="s">
        <v>358</v>
      </c>
      <c r="D1422" s="5" t="s">
        <v>3425</v>
      </c>
      <c r="E1422" s="7" t="s">
        <v>3426</v>
      </c>
      <c r="F1422" s="5" t="s">
        <v>12</v>
      </c>
      <c r="G1422" s="5" t="s">
        <v>13</v>
      </c>
    </row>
    <row r="1423" ht="15.75" customHeight="1">
      <c r="A1423" s="4" t="s">
        <v>3418</v>
      </c>
      <c r="B1423" s="5" t="s">
        <v>357</v>
      </c>
      <c r="C1423" s="5" t="s">
        <v>358</v>
      </c>
      <c r="D1423" s="5" t="s">
        <v>3427</v>
      </c>
      <c r="E1423" s="7" t="s">
        <v>3428</v>
      </c>
      <c r="F1423" s="5" t="s">
        <v>12</v>
      </c>
      <c r="G1423" s="5" t="s">
        <v>105</v>
      </c>
    </row>
    <row r="1424" ht="15.75" customHeight="1">
      <c r="A1424" s="4" t="s">
        <v>3418</v>
      </c>
      <c r="B1424" s="5" t="s">
        <v>357</v>
      </c>
      <c r="C1424" s="5" t="s">
        <v>358</v>
      </c>
      <c r="D1424" s="5" t="s">
        <v>3429</v>
      </c>
      <c r="E1424" s="7" t="s">
        <v>3430</v>
      </c>
      <c r="F1424" s="5" t="s">
        <v>12</v>
      </c>
      <c r="G1424" s="5" t="s">
        <v>105</v>
      </c>
    </row>
    <row r="1425" ht="15.75" customHeight="1">
      <c r="A1425" s="4" t="s">
        <v>3418</v>
      </c>
      <c r="B1425" s="5" t="s">
        <v>357</v>
      </c>
      <c r="C1425" s="5" t="s">
        <v>358</v>
      </c>
      <c r="D1425" s="5" t="s">
        <v>3431</v>
      </c>
      <c r="E1425" s="7" t="s">
        <v>3432</v>
      </c>
      <c r="F1425" s="5" t="s">
        <v>12</v>
      </c>
      <c r="G1425" s="5" t="s">
        <v>92</v>
      </c>
    </row>
    <row r="1426" ht="15.75" customHeight="1">
      <c r="A1426" s="4" t="s">
        <v>3418</v>
      </c>
      <c r="B1426" s="5" t="s">
        <v>357</v>
      </c>
      <c r="C1426" s="5" t="s">
        <v>358</v>
      </c>
      <c r="D1426" s="5" t="s">
        <v>3433</v>
      </c>
      <c r="E1426" s="7" t="s">
        <v>3434</v>
      </c>
      <c r="F1426" s="5" t="s">
        <v>210</v>
      </c>
      <c r="G1426" s="5" t="s">
        <v>213</v>
      </c>
    </row>
    <row r="1427" ht="15.75" customHeight="1">
      <c r="A1427" s="4" t="s">
        <v>3418</v>
      </c>
      <c r="B1427" s="5" t="s">
        <v>357</v>
      </c>
      <c r="C1427" s="5" t="s">
        <v>358</v>
      </c>
      <c r="D1427" s="5" t="s">
        <v>3435</v>
      </c>
      <c r="E1427" s="7" t="s">
        <v>3436</v>
      </c>
      <c r="F1427" s="5" t="s">
        <v>12</v>
      </c>
      <c r="G1427" s="5" t="s">
        <v>62</v>
      </c>
    </row>
    <row r="1428" ht="15.75" customHeight="1">
      <c r="A1428" s="4" t="s">
        <v>3418</v>
      </c>
      <c r="B1428" s="5" t="s">
        <v>357</v>
      </c>
      <c r="C1428" s="5" t="s">
        <v>358</v>
      </c>
      <c r="D1428" s="5" t="s">
        <v>3437</v>
      </c>
      <c r="E1428" s="7" t="s">
        <v>3438</v>
      </c>
      <c r="F1428" s="5" t="s">
        <v>210</v>
      </c>
      <c r="G1428" s="5" t="s">
        <v>465</v>
      </c>
    </row>
    <row r="1429" ht="15.75" customHeight="1">
      <c r="A1429" s="4" t="s">
        <v>3418</v>
      </c>
      <c r="B1429" s="5" t="s">
        <v>357</v>
      </c>
      <c r="C1429" s="5" t="s">
        <v>358</v>
      </c>
      <c r="D1429" s="5" t="s">
        <v>3439</v>
      </c>
      <c r="E1429" s="7" t="s">
        <v>3438</v>
      </c>
      <c r="F1429" s="5" t="s">
        <v>12</v>
      </c>
      <c r="G1429" s="5" t="s">
        <v>20</v>
      </c>
    </row>
    <row r="1430" ht="15.75" customHeight="1">
      <c r="A1430" s="4" t="s">
        <v>3418</v>
      </c>
      <c r="B1430" s="5" t="s">
        <v>357</v>
      </c>
      <c r="C1430" s="5" t="s">
        <v>358</v>
      </c>
      <c r="D1430" s="5" t="s">
        <v>3440</v>
      </c>
      <c r="E1430" s="7" t="s">
        <v>3441</v>
      </c>
      <c r="F1430" s="5" t="s">
        <v>12</v>
      </c>
      <c r="G1430" s="5" t="s">
        <v>872</v>
      </c>
    </row>
    <row r="1431" ht="15.75" customHeight="1">
      <c r="A1431" s="4" t="s">
        <v>3418</v>
      </c>
      <c r="B1431" s="5" t="s">
        <v>357</v>
      </c>
      <c r="C1431" s="5" t="s">
        <v>358</v>
      </c>
      <c r="D1431" s="5" t="s">
        <v>3442</v>
      </c>
      <c r="E1431" s="7" t="s">
        <v>3443</v>
      </c>
      <c r="F1431" s="5" t="s">
        <v>210</v>
      </c>
      <c r="G1431" s="5" t="s">
        <v>492</v>
      </c>
    </row>
    <row r="1432" ht="15.75" customHeight="1">
      <c r="A1432" s="4" t="s">
        <v>3444</v>
      </c>
      <c r="B1432" s="5" t="s">
        <v>310</v>
      </c>
      <c r="C1432" s="5" t="s">
        <v>311</v>
      </c>
      <c r="D1432" s="5" t="s">
        <v>3445</v>
      </c>
      <c r="E1432" s="7" t="s">
        <v>3446</v>
      </c>
      <c r="F1432" s="5" t="s">
        <v>12</v>
      </c>
      <c r="G1432" s="5" t="s">
        <v>55</v>
      </c>
    </row>
    <row r="1433" ht="15.75" customHeight="1">
      <c r="A1433" s="8" t="s">
        <v>2101</v>
      </c>
      <c r="B1433" s="5" t="s">
        <v>8</v>
      </c>
      <c r="C1433" s="5" t="s">
        <v>9</v>
      </c>
      <c r="D1433" s="5" t="s">
        <v>3447</v>
      </c>
      <c r="E1433" s="7" t="s">
        <v>3448</v>
      </c>
      <c r="F1433" s="5" t="s">
        <v>210</v>
      </c>
      <c r="G1433" s="5" t="s">
        <v>211</v>
      </c>
    </row>
    <row r="1434" ht="15.75" customHeight="1">
      <c r="A1434" s="8" t="s">
        <v>3449</v>
      </c>
      <c r="B1434" s="5" t="s">
        <v>8</v>
      </c>
      <c r="C1434" s="5" t="s">
        <v>9</v>
      </c>
      <c r="D1434" s="5" t="s">
        <v>3450</v>
      </c>
      <c r="E1434" s="7" t="s">
        <v>3451</v>
      </c>
      <c r="F1434" s="5" t="s">
        <v>2730</v>
      </c>
      <c r="G1434" s="5" t="s">
        <v>26</v>
      </c>
    </row>
    <row r="1435" ht="15.75" customHeight="1">
      <c r="A1435" s="8" t="s">
        <v>3452</v>
      </c>
      <c r="B1435" s="5" t="s">
        <v>3453</v>
      </c>
      <c r="C1435" s="5" t="s">
        <v>194</v>
      </c>
      <c r="D1435" s="5" t="s">
        <v>3454</v>
      </c>
      <c r="E1435" s="7" t="s">
        <v>3455</v>
      </c>
      <c r="F1435" s="5" t="s">
        <v>210</v>
      </c>
      <c r="G1435" s="5" t="s">
        <v>492</v>
      </c>
    </row>
    <row r="1436" ht="15.75" customHeight="1">
      <c r="A1436" s="8" t="s">
        <v>3456</v>
      </c>
      <c r="B1436" s="5" t="s">
        <v>461</v>
      </c>
      <c r="C1436" s="5" t="s">
        <v>462</v>
      </c>
      <c r="D1436" s="5" t="s">
        <v>3457</v>
      </c>
      <c r="E1436" s="7" t="s">
        <v>3458</v>
      </c>
      <c r="F1436" s="5" t="s">
        <v>1217</v>
      </c>
      <c r="G1436" s="5" t="s">
        <v>1217</v>
      </c>
    </row>
    <row r="1437" ht="15.75" customHeight="1">
      <c r="A1437" s="8" t="s">
        <v>3459</v>
      </c>
      <c r="B1437" s="5" t="s">
        <v>177</v>
      </c>
      <c r="C1437" s="5" t="s">
        <v>170</v>
      </c>
      <c r="D1437" s="5" t="s">
        <v>3460</v>
      </c>
      <c r="E1437" s="7" t="s">
        <v>3461</v>
      </c>
      <c r="F1437" s="8" t="s">
        <v>210</v>
      </c>
      <c r="G1437" s="5" t="s">
        <v>367</v>
      </c>
    </row>
    <row r="1438" ht="15.75" customHeight="1">
      <c r="A1438" s="8" t="s">
        <v>3462</v>
      </c>
      <c r="B1438" s="5" t="s">
        <v>169</v>
      </c>
      <c r="C1438" s="5" t="s">
        <v>170</v>
      </c>
      <c r="D1438" s="5" t="s">
        <v>3463</v>
      </c>
      <c r="E1438" s="7" t="s">
        <v>3464</v>
      </c>
      <c r="F1438" s="5" t="s">
        <v>2730</v>
      </c>
      <c r="G1438" s="5" t="s">
        <v>30</v>
      </c>
    </row>
    <row r="1439" ht="15.75" customHeight="1">
      <c r="A1439" s="8" t="s">
        <v>3465</v>
      </c>
      <c r="B1439" s="5" t="s">
        <v>177</v>
      </c>
      <c r="C1439" s="5" t="s">
        <v>170</v>
      </c>
      <c r="D1439" s="5" t="s">
        <v>3466</v>
      </c>
      <c r="E1439" s="7" t="s">
        <v>3467</v>
      </c>
      <c r="F1439" s="5" t="s">
        <v>210</v>
      </c>
      <c r="G1439" s="5" t="s">
        <v>211</v>
      </c>
    </row>
    <row r="1440" ht="15.75" customHeight="1">
      <c r="A1440" s="8" t="s">
        <v>3468</v>
      </c>
      <c r="B1440" s="5" t="s">
        <v>310</v>
      </c>
      <c r="C1440" s="5" t="s">
        <v>311</v>
      </c>
      <c r="D1440" s="5" t="s">
        <v>3469</v>
      </c>
      <c r="E1440" s="7" t="s">
        <v>3470</v>
      </c>
      <c r="F1440" s="5" t="s">
        <v>2730</v>
      </c>
      <c r="G1440" s="5" t="s">
        <v>2620</v>
      </c>
    </row>
    <row r="1441" ht="15.75" customHeight="1">
      <c r="A1441" s="8" t="s">
        <v>3471</v>
      </c>
      <c r="B1441" s="5" t="s">
        <v>261</v>
      </c>
      <c r="C1441" s="5" t="s">
        <v>170</v>
      </c>
      <c r="D1441" s="5" t="s">
        <v>3472</v>
      </c>
      <c r="E1441" s="7" t="s">
        <v>3473</v>
      </c>
      <c r="F1441" s="5" t="s">
        <v>12</v>
      </c>
      <c r="G1441" s="5" t="s">
        <v>105</v>
      </c>
    </row>
    <row r="1442" ht="15.75" customHeight="1">
      <c r="A1442" s="8" t="s">
        <v>3474</v>
      </c>
      <c r="B1442" s="5" t="s">
        <v>310</v>
      </c>
      <c r="C1442" s="5" t="s">
        <v>311</v>
      </c>
      <c r="D1442" s="5" t="s">
        <v>3475</v>
      </c>
      <c r="E1442" s="7" t="s">
        <v>3476</v>
      </c>
      <c r="F1442" s="5" t="s">
        <v>12</v>
      </c>
      <c r="G1442" s="5" t="s">
        <v>83</v>
      </c>
    </row>
    <row r="1443" ht="15.75" customHeight="1">
      <c r="A1443" s="8" t="s">
        <v>3477</v>
      </c>
      <c r="B1443" s="5" t="s">
        <v>357</v>
      </c>
      <c r="C1443" s="5" t="s">
        <v>358</v>
      </c>
      <c r="D1443" s="5" t="s">
        <v>3478</v>
      </c>
      <c r="E1443" s="7" t="s">
        <v>3479</v>
      </c>
      <c r="F1443" s="5" t="s">
        <v>1272</v>
      </c>
      <c r="G1443" s="5" t="s">
        <v>1272</v>
      </c>
    </row>
    <row r="1444" ht="15.75" customHeight="1">
      <c r="A1444" s="8" t="s">
        <v>3480</v>
      </c>
      <c r="B1444" s="5" t="s">
        <v>177</v>
      </c>
      <c r="C1444" s="5" t="s">
        <v>170</v>
      </c>
      <c r="D1444" s="5" t="s">
        <v>3481</v>
      </c>
      <c r="E1444" s="7" t="s">
        <v>3482</v>
      </c>
      <c r="F1444" s="5" t="s">
        <v>12</v>
      </c>
      <c r="G1444" s="5" t="s">
        <v>30</v>
      </c>
    </row>
    <row r="1445" ht="15.75" customHeight="1">
      <c r="A1445" s="8" t="s">
        <v>3483</v>
      </c>
      <c r="B1445" s="5" t="s">
        <v>261</v>
      </c>
      <c r="C1445" s="5" t="s">
        <v>170</v>
      </c>
      <c r="D1445" s="5" t="s">
        <v>3484</v>
      </c>
      <c r="E1445" s="7" t="s">
        <v>3485</v>
      </c>
      <c r="F1445" s="5" t="s">
        <v>1190</v>
      </c>
      <c r="G1445" s="5" t="s">
        <v>1190</v>
      </c>
    </row>
    <row r="1446" ht="15.75" customHeight="1">
      <c r="A1446" s="4" t="s">
        <v>3486</v>
      </c>
      <c r="B1446" s="5" t="s">
        <v>261</v>
      </c>
      <c r="C1446" s="5" t="s">
        <v>170</v>
      </c>
      <c r="D1446" s="10" t="s">
        <v>3487</v>
      </c>
      <c r="E1446" s="11" t="s">
        <v>3488</v>
      </c>
      <c r="F1446" s="10" t="s">
        <v>210</v>
      </c>
      <c r="G1446" s="10" t="s">
        <v>211</v>
      </c>
    </row>
    <row r="1447" ht="15.75" customHeight="1">
      <c r="A1447" s="4" t="s">
        <v>3489</v>
      </c>
      <c r="B1447" s="5" t="s">
        <v>261</v>
      </c>
      <c r="C1447" s="5" t="s">
        <v>170</v>
      </c>
      <c r="D1447" s="10" t="s">
        <v>3490</v>
      </c>
      <c r="E1447" s="11" t="s">
        <v>3491</v>
      </c>
      <c r="F1447" s="10" t="s">
        <v>210</v>
      </c>
      <c r="G1447" s="5" t="s">
        <v>210</v>
      </c>
    </row>
    <row r="1448" ht="15.75" customHeight="1">
      <c r="A1448" s="4" t="s">
        <v>3492</v>
      </c>
      <c r="B1448" s="5" t="s">
        <v>177</v>
      </c>
      <c r="C1448" s="5" t="s">
        <v>170</v>
      </c>
      <c r="D1448" s="10" t="s">
        <v>3493</v>
      </c>
      <c r="E1448" s="11">
        <v>1.032629202E9</v>
      </c>
      <c r="F1448" s="10" t="s">
        <v>1217</v>
      </c>
      <c r="G1448" s="10" t="s">
        <v>1217</v>
      </c>
    </row>
    <row r="1449" ht="15.75" customHeight="1">
      <c r="A1449" s="4" t="s">
        <v>3494</v>
      </c>
      <c r="B1449" s="5" t="s">
        <v>261</v>
      </c>
      <c r="C1449" s="5" t="s">
        <v>170</v>
      </c>
      <c r="D1449" s="10" t="s">
        <v>3495</v>
      </c>
      <c r="E1449" s="11" t="s">
        <v>3496</v>
      </c>
      <c r="F1449" s="5" t="s">
        <v>210</v>
      </c>
      <c r="G1449" s="10" t="s">
        <v>562</v>
      </c>
    </row>
    <row r="1450" ht="15.75" customHeight="1">
      <c r="A1450" s="4" t="s">
        <v>3497</v>
      </c>
      <c r="B1450" s="5" t="s">
        <v>177</v>
      </c>
      <c r="C1450" s="5" t="s">
        <v>170</v>
      </c>
      <c r="D1450" s="10" t="s">
        <v>3498</v>
      </c>
      <c r="E1450" s="11" t="s">
        <v>3499</v>
      </c>
      <c r="F1450" s="5" t="s">
        <v>210</v>
      </c>
      <c r="G1450" s="10" t="s">
        <v>213</v>
      </c>
    </row>
    <row r="1451" ht="15.75" customHeight="1">
      <c r="A1451" s="4" t="s">
        <v>3500</v>
      </c>
      <c r="B1451" s="5" t="s">
        <v>261</v>
      </c>
      <c r="C1451" s="5" t="s">
        <v>170</v>
      </c>
      <c r="D1451" s="10" t="s">
        <v>3501</v>
      </c>
      <c r="E1451" s="17" t="s">
        <v>3502</v>
      </c>
      <c r="F1451" s="8" t="s">
        <v>12</v>
      </c>
      <c r="G1451" s="5" t="s">
        <v>62</v>
      </c>
    </row>
    <row r="1452" ht="15.75" customHeight="1">
      <c r="A1452" s="4" t="s">
        <v>3503</v>
      </c>
      <c r="B1452" s="5" t="s">
        <v>357</v>
      </c>
      <c r="C1452" s="5" t="s">
        <v>358</v>
      </c>
      <c r="D1452" s="10" t="s">
        <v>3504</v>
      </c>
      <c r="E1452" s="11" t="s">
        <v>3505</v>
      </c>
      <c r="F1452" s="5" t="s">
        <v>1115</v>
      </c>
      <c r="G1452" s="10" t="s">
        <v>3506</v>
      </c>
    </row>
    <row r="1453" ht="15.75" customHeight="1">
      <c r="A1453" s="4" t="s">
        <v>3503</v>
      </c>
      <c r="B1453" s="5" t="s">
        <v>357</v>
      </c>
      <c r="C1453" s="5" t="s">
        <v>358</v>
      </c>
      <c r="D1453" s="10" t="s">
        <v>3507</v>
      </c>
      <c r="E1453" s="11" t="s">
        <v>3508</v>
      </c>
      <c r="F1453" s="5" t="s">
        <v>1115</v>
      </c>
      <c r="G1453" s="10" t="s">
        <v>1125</v>
      </c>
    </row>
    <row r="1454" ht="15.75" customHeight="1">
      <c r="A1454" s="8" t="s">
        <v>3503</v>
      </c>
      <c r="B1454" s="5" t="s">
        <v>357</v>
      </c>
      <c r="C1454" s="5" t="s">
        <v>358</v>
      </c>
      <c r="D1454" s="5" t="s">
        <v>3509</v>
      </c>
      <c r="E1454" s="7" t="s">
        <v>3510</v>
      </c>
      <c r="F1454" s="5" t="s">
        <v>1115</v>
      </c>
      <c r="G1454" s="5" t="s">
        <v>1334</v>
      </c>
    </row>
    <row r="1455" ht="15.75" customHeight="1">
      <c r="A1455" s="8" t="s">
        <v>3503</v>
      </c>
      <c r="B1455" s="5" t="s">
        <v>357</v>
      </c>
      <c r="C1455" s="5" t="s">
        <v>358</v>
      </c>
      <c r="D1455" s="5" t="s">
        <v>3511</v>
      </c>
      <c r="E1455" s="7" t="s">
        <v>3512</v>
      </c>
      <c r="F1455" s="5" t="s">
        <v>1115</v>
      </c>
      <c r="G1455" s="5" t="s">
        <v>1128</v>
      </c>
    </row>
    <row r="1456" ht="15.75" customHeight="1">
      <c r="A1456" s="8" t="s">
        <v>3503</v>
      </c>
      <c r="B1456" s="5" t="s">
        <v>357</v>
      </c>
      <c r="C1456" s="5" t="s">
        <v>358</v>
      </c>
      <c r="D1456" s="5" t="s">
        <v>3513</v>
      </c>
      <c r="E1456" s="7" t="s">
        <v>3514</v>
      </c>
      <c r="F1456" s="5" t="s">
        <v>1134</v>
      </c>
      <c r="G1456" s="5" t="s">
        <v>1474</v>
      </c>
    </row>
    <row r="1457" ht="15.75" customHeight="1">
      <c r="A1457" s="8" t="s">
        <v>3503</v>
      </c>
      <c r="B1457" s="5" t="s">
        <v>357</v>
      </c>
      <c r="C1457" s="5" t="s">
        <v>358</v>
      </c>
      <c r="D1457" s="5" t="s">
        <v>3515</v>
      </c>
      <c r="E1457" s="7" t="s">
        <v>3516</v>
      </c>
      <c r="F1457" s="5" t="s">
        <v>1178</v>
      </c>
      <c r="G1457" s="5" t="s">
        <v>1178</v>
      </c>
    </row>
    <row r="1458" ht="15.75" customHeight="1">
      <c r="A1458" s="8" t="s">
        <v>3503</v>
      </c>
      <c r="B1458" s="5" t="s">
        <v>357</v>
      </c>
      <c r="C1458" s="5" t="s">
        <v>358</v>
      </c>
      <c r="D1458" s="5" t="s">
        <v>3517</v>
      </c>
      <c r="E1458" s="7" t="s">
        <v>3518</v>
      </c>
      <c r="F1458" s="5" t="s">
        <v>1178</v>
      </c>
      <c r="G1458" s="5" t="s">
        <v>1178</v>
      </c>
    </row>
    <row r="1459" ht="15.75" customHeight="1">
      <c r="A1459" s="8" t="s">
        <v>3519</v>
      </c>
      <c r="B1459" s="5" t="s">
        <v>261</v>
      </c>
      <c r="C1459" s="5" t="s">
        <v>170</v>
      </c>
      <c r="D1459" s="5" t="s">
        <v>3520</v>
      </c>
      <c r="E1459" s="7" t="s">
        <v>3521</v>
      </c>
      <c r="F1459" s="5" t="s">
        <v>12</v>
      </c>
      <c r="G1459" s="5" t="s">
        <v>129</v>
      </c>
    </row>
    <row r="1460" ht="15.75" customHeight="1">
      <c r="A1460" s="8" t="s">
        <v>3519</v>
      </c>
      <c r="B1460" s="5" t="s">
        <v>261</v>
      </c>
      <c r="C1460" s="5" t="s">
        <v>170</v>
      </c>
      <c r="D1460" s="5" t="s">
        <v>3522</v>
      </c>
      <c r="E1460" s="7" t="s">
        <v>3521</v>
      </c>
      <c r="F1460" s="5" t="s">
        <v>12</v>
      </c>
      <c r="G1460" s="5" t="s">
        <v>129</v>
      </c>
    </row>
    <row r="1461" ht="15.75" customHeight="1">
      <c r="A1461" s="8" t="s">
        <v>3523</v>
      </c>
      <c r="B1461" s="5" t="s">
        <v>461</v>
      </c>
      <c r="C1461" s="5" t="s">
        <v>462</v>
      </c>
      <c r="D1461" s="5" t="s">
        <v>3524</v>
      </c>
      <c r="E1461" s="7"/>
      <c r="F1461" s="5" t="s">
        <v>1243</v>
      </c>
      <c r="G1461" s="5" t="s">
        <v>1243</v>
      </c>
    </row>
    <row r="1462" ht="15.75" customHeight="1">
      <c r="A1462" s="8" t="s">
        <v>3523</v>
      </c>
      <c r="B1462" s="5" t="s">
        <v>461</v>
      </c>
      <c r="C1462" s="5" t="s">
        <v>462</v>
      </c>
      <c r="D1462" s="5" t="s">
        <v>3525</v>
      </c>
      <c r="E1462" s="7"/>
      <c r="F1462" s="5" t="s">
        <v>1243</v>
      </c>
      <c r="G1462" s="5" t="s">
        <v>1243</v>
      </c>
    </row>
    <row r="1463" ht="15.75" customHeight="1">
      <c r="A1463" s="8" t="s">
        <v>3526</v>
      </c>
      <c r="B1463" s="5" t="s">
        <v>393</v>
      </c>
      <c r="C1463" s="5" t="s">
        <v>194</v>
      </c>
      <c r="D1463" s="5" t="s">
        <v>3527</v>
      </c>
      <c r="E1463" s="7" t="s">
        <v>3528</v>
      </c>
      <c r="F1463" s="5" t="s">
        <v>1393</v>
      </c>
      <c r="G1463" s="5" t="s">
        <v>2604</v>
      </c>
    </row>
    <row r="1464" ht="15.75" customHeight="1">
      <c r="A1464" s="8" t="s">
        <v>3529</v>
      </c>
      <c r="B1464" s="5" t="s">
        <v>461</v>
      </c>
      <c r="C1464" s="5" t="s">
        <v>462</v>
      </c>
      <c r="D1464" s="5" t="s">
        <v>3530</v>
      </c>
      <c r="E1464" s="7" t="s">
        <v>3531</v>
      </c>
      <c r="F1464" s="5" t="s">
        <v>1144</v>
      </c>
      <c r="G1464" s="5" t="s">
        <v>1144</v>
      </c>
    </row>
    <row r="1465" ht="15.75" customHeight="1">
      <c r="A1465" s="8" t="s">
        <v>3532</v>
      </c>
      <c r="B1465" s="5" t="s">
        <v>461</v>
      </c>
      <c r="C1465" s="5" t="s">
        <v>462</v>
      </c>
      <c r="D1465" s="5" t="s">
        <v>3533</v>
      </c>
      <c r="E1465" s="7" t="s">
        <v>3534</v>
      </c>
      <c r="F1465" s="5" t="s">
        <v>1144</v>
      </c>
      <c r="G1465" s="5" t="s">
        <v>1144</v>
      </c>
    </row>
    <row r="1466" ht="15.75" customHeight="1">
      <c r="A1466" s="8" t="s">
        <v>3535</v>
      </c>
      <c r="B1466" s="5" t="s">
        <v>461</v>
      </c>
      <c r="C1466" s="5" t="s">
        <v>462</v>
      </c>
      <c r="D1466" s="5" t="s">
        <v>3536</v>
      </c>
      <c r="E1466" s="7" t="s">
        <v>3537</v>
      </c>
      <c r="F1466" s="5" t="s">
        <v>1144</v>
      </c>
      <c r="G1466" s="5" t="s">
        <v>1144</v>
      </c>
    </row>
    <row r="1467" ht="15.75" customHeight="1">
      <c r="A1467" s="8" t="s">
        <v>3538</v>
      </c>
      <c r="B1467" s="5" t="s">
        <v>461</v>
      </c>
      <c r="C1467" s="5" t="s">
        <v>462</v>
      </c>
      <c r="D1467" s="5" t="s">
        <v>3539</v>
      </c>
      <c r="E1467" s="7" t="s">
        <v>3540</v>
      </c>
      <c r="F1467" s="5" t="s">
        <v>1283</v>
      </c>
      <c r="G1467" s="5" t="s">
        <v>1283</v>
      </c>
    </row>
    <row r="1468" ht="15.75" customHeight="1">
      <c r="A1468" s="8" t="s">
        <v>3541</v>
      </c>
      <c r="B1468" s="5" t="s">
        <v>261</v>
      </c>
      <c r="C1468" s="5" t="s">
        <v>170</v>
      </c>
      <c r="D1468" s="5" t="s">
        <v>3542</v>
      </c>
      <c r="E1468" s="7" t="s">
        <v>3543</v>
      </c>
      <c r="F1468" s="5" t="s">
        <v>2730</v>
      </c>
      <c r="G1468" s="5" t="s">
        <v>30</v>
      </c>
    </row>
    <row r="1469" ht="15.75" customHeight="1">
      <c r="A1469" s="8" t="s">
        <v>3544</v>
      </c>
      <c r="B1469" s="5" t="s">
        <v>461</v>
      </c>
      <c r="C1469" s="5" t="s">
        <v>462</v>
      </c>
      <c r="D1469" s="5" t="s">
        <v>3545</v>
      </c>
      <c r="E1469" s="7" t="s">
        <v>3546</v>
      </c>
      <c r="F1469" s="5" t="s">
        <v>1134</v>
      </c>
      <c r="G1469" s="5" t="s">
        <v>1428</v>
      </c>
    </row>
    <row r="1470" ht="15.75" customHeight="1">
      <c r="A1470" s="8" t="s">
        <v>3547</v>
      </c>
      <c r="B1470" s="5" t="s">
        <v>8</v>
      </c>
      <c r="C1470" s="5" t="s">
        <v>9</v>
      </c>
      <c r="D1470" s="5" t="s">
        <v>3548</v>
      </c>
      <c r="E1470" s="7" t="s">
        <v>3549</v>
      </c>
      <c r="F1470" s="5" t="s">
        <v>43</v>
      </c>
      <c r="G1470" s="5" t="s">
        <v>1181</v>
      </c>
    </row>
    <row r="1471" ht="15.75" customHeight="1">
      <c r="A1471" s="8" t="s">
        <v>3550</v>
      </c>
      <c r="B1471" s="5" t="s">
        <v>310</v>
      </c>
      <c r="C1471" s="5" t="s">
        <v>311</v>
      </c>
      <c r="D1471" s="5" t="s">
        <v>3551</v>
      </c>
      <c r="E1471" s="7" t="s">
        <v>3552</v>
      </c>
      <c r="F1471" s="5" t="s">
        <v>12</v>
      </c>
      <c r="G1471" s="5" t="s">
        <v>2500</v>
      </c>
    </row>
    <row r="1472" ht="15.75" customHeight="1">
      <c r="A1472" s="8" t="s">
        <v>3550</v>
      </c>
      <c r="B1472" s="5" t="s">
        <v>310</v>
      </c>
      <c r="C1472" s="5" t="s">
        <v>311</v>
      </c>
      <c r="D1472" s="5" t="s">
        <v>3553</v>
      </c>
      <c r="E1472" s="7" t="s">
        <v>3554</v>
      </c>
      <c r="F1472" s="5" t="s">
        <v>12</v>
      </c>
      <c r="G1472" s="5" t="s">
        <v>2500</v>
      </c>
    </row>
    <row r="1473" ht="15.75" customHeight="1">
      <c r="A1473" s="8" t="s">
        <v>3555</v>
      </c>
      <c r="B1473" s="5" t="s">
        <v>2130</v>
      </c>
      <c r="C1473" s="5" t="s">
        <v>170</v>
      </c>
      <c r="D1473" s="5" t="s">
        <v>3556</v>
      </c>
      <c r="E1473" s="7" t="s">
        <v>3557</v>
      </c>
      <c r="F1473" s="5" t="s">
        <v>12</v>
      </c>
      <c r="G1473" s="5" t="s">
        <v>2776</v>
      </c>
    </row>
    <row r="1474" ht="15.75" customHeight="1">
      <c r="A1474" s="8" t="s">
        <v>3558</v>
      </c>
      <c r="B1474" s="5" t="s">
        <v>8</v>
      </c>
      <c r="C1474" s="5" t="s">
        <v>9</v>
      </c>
      <c r="D1474" s="5" t="s">
        <v>3559</v>
      </c>
      <c r="E1474" s="7" t="s">
        <v>3560</v>
      </c>
      <c r="F1474" s="5" t="s">
        <v>1243</v>
      </c>
      <c r="G1474" s="5" t="s">
        <v>1243</v>
      </c>
    </row>
    <row r="1475" ht="15.75" customHeight="1">
      <c r="A1475" s="8" t="s">
        <v>3561</v>
      </c>
      <c r="B1475" s="5" t="s">
        <v>8</v>
      </c>
      <c r="C1475" s="5" t="s">
        <v>9</v>
      </c>
      <c r="D1475" s="5" t="s">
        <v>3562</v>
      </c>
      <c r="E1475" s="7" t="s">
        <v>3563</v>
      </c>
      <c r="F1475" s="5" t="s">
        <v>1115</v>
      </c>
      <c r="G1475" s="5" t="s">
        <v>1115</v>
      </c>
    </row>
    <row r="1476" ht="15.75" customHeight="1">
      <c r="A1476" s="8" t="s">
        <v>3564</v>
      </c>
      <c r="B1476" s="5" t="s">
        <v>8</v>
      </c>
      <c r="C1476" s="5" t="s">
        <v>9</v>
      </c>
      <c r="D1476" s="5" t="s">
        <v>3565</v>
      </c>
      <c r="E1476" s="7" t="s">
        <v>3566</v>
      </c>
      <c r="F1476" s="5" t="s">
        <v>12</v>
      </c>
      <c r="G1476" s="5" t="s">
        <v>12</v>
      </c>
    </row>
    <row r="1477" ht="15.75" customHeight="1">
      <c r="A1477" s="8" t="s">
        <v>3567</v>
      </c>
      <c r="B1477" s="5" t="s">
        <v>357</v>
      </c>
      <c r="C1477" s="5" t="s">
        <v>358</v>
      </c>
      <c r="D1477" s="5" t="s">
        <v>3568</v>
      </c>
      <c r="E1477" s="7" t="s">
        <v>3569</v>
      </c>
      <c r="F1477" s="5" t="s">
        <v>210</v>
      </c>
      <c r="G1477" s="5" t="s">
        <v>210</v>
      </c>
    </row>
    <row r="1478" ht="15.75" customHeight="1">
      <c r="A1478" s="8" t="s">
        <v>3567</v>
      </c>
      <c r="B1478" s="5" t="s">
        <v>357</v>
      </c>
      <c r="C1478" s="5" t="s">
        <v>358</v>
      </c>
      <c r="D1478" s="5" t="s">
        <v>3570</v>
      </c>
      <c r="E1478" s="7" t="s">
        <v>3571</v>
      </c>
      <c r="F1478" s="5" t="s">
        <v>210</v>
      </c>
      <c r="G1478" s="5" t="s">
        <v>210</v>
      </c>
    </row>
    <row r="1479" ht="15.75" customHeight="1">
      <c r="A1479" s="8" t="s">
        <v>3567</v>
      </c>
      <c r="B1479" s="5" t="s">
        <v>357</v>
      </c>
      <c r="C1479" s="5" t="s">
        <v>358</v>
      </c>
      <c r="D1479" s="5" t="s">
        <v>3572</v>
      </c>
      <c r="E1479" s="7" t="s">
        <v>3573</v>
      </c>
      <c r="F1479" s="5" t="s">
        <v>210</v>
      </c>
      <c r="G1479" s="5" t="s">
        <v>492</v>
      </c>
    </row>
    <row r="1480" ht="15.75" customHeight="1">
      <c r="A1480" s="8" t="s">
        <v>3567</v>
      </c>
      <c r="B1480" s="5" t="s">
        <v>357</v>
      </c>
      <c r="C1480" s="5" t="s">
        <v>358</v>
      </c>
      <c r="D1480" s="5" t="s">
        <v>3574</v>
      </c>
      <c r="E1480" s="7" t="s">
        <v>3575</v>
      </c>
      <c r="F1480" s="5" t="s">
        <v>210</v>
      </c>
      <c r="G1480" s="5" t="s">
        <v>213</v>
      </c>
    </row>
    <row r="1481" ht="15.75" customHeight="1">
      <c r="A1481" s="8" t="s">
        <v>3567</v>
      </c>
      <c r="B1481" s="5" t="s">
        <v>357</v>
      </c>
      <c r="C1481" s="5" t="s">
        <v>358</v>
      </c>
      <c r="D1481" s="5" t="s">
        <v>3576</v>
      </c>
      <c r="E1481" s="7" t="s">
        <v>3577</v>
      </c>
      <c r="F1481" s="5" t="s">
        <v>210</v>
      </c>
      <c r="G1481" s="5" t="s">
        <v>213</v>
      </c>
    </row>
    <row r="1482" ht="15.75" customHeight="1">
      <c r="A1482" s="8" t="s">
        <v>3567</v>
      </c>
      <c r="B1482" s="5" t="s">
        <v>357</v>
      </c>
      <c r="C1482" s="5" t="s">
        <v>358</v>
      </c>
      <c r="D1482" s="5" t="s">
        <v>3578</v>
      </c>
      <c r="E1482" s="7" t="s">
        <v>3579</v>
      </c>
      <c r="F1482" s="5" t="s">
        <v>210</v>
      </c>
      <c r="G1482" s="5" t="s">
        <v>474</v>
      </c>
    </row>
    <row r="1483" ht="15.75" customHeight="1">
      <c r="A1483" s="8" t="s">
        <v>3567</v>
      </c>
      <c r="B1483" s="5" t="s">
        <v>357</v>
      </c>
      <c r="C1483" s="5" t="s">
        <v>358</v>
      </c>
      <c r="D1483" s="5" t="s">
        <v>3580</v>
      </c>
      <c r="E1483" s="7" t="s">
        <v>3581</v>
      </c>
      <c r="F1483" s="5" t="s">
        <v>12</v>
      </c>
      <c r="G1483" s="5" t="s">
        <v>12</v>
      </c>
    </row>
    <row r="1484" ht="15.75" customHeight="1">
      <c r="A1484" s="8" t="s">
        <v>3567</v>
      </c>
      <c r="B1484" s="5" t="s">
        <v>357</v>
      </c>
      <c r="C1484" s="5" t="s">
        <v>358</v>
      </c>
      <c r="D1484" s="5" t="s">
        <v>3582</v>
      </c>
      <c r="E1484" s="7" t="s">
        <v>3583</v>
      </c>
      <c r="F1484" s="5" t="s">
        <v>12</v>
      </c>
      <c r="G1484" s="5" t="s">
        <v>20</v>
      </c>
    </row>
    <row r="1485" ht="15.75" customHeight="1">
      <c r="A1485" s="8" t="s">
        <v>3567</v>
      </c>
      <c r="B1485" s="5" t="s">
        <v>357</v>
      </c>
      <c r="C1485" s="5" t="s">
        <v>358</v>
      </c>
      <c r="D1485" s="5" t="s">
        <v>3584</v>
      </c>
      <c r="E1485" s="7" t="s">
        <v>3585</v>
      </c>
      <c r="F1485" s="5" t="s">
        <v>12</v>
      </c>
      <c r="G1485" s="5" t="s">
        <v>30</v>
      </c>
    </row>
    <row r="1486" ht="15.75" customHeight="1">
      <c r="A1486" s="8" t="s">
        <v>3567</v>
      </c>
      <c r="B1486" s="5" t="s">
        <v>357</v>
      </c>
      <c r="C1486" s="5" t="s">
        <v>358</v>
      </c>
      <c r="D1486" s="5" t="s">
        <v>3586</v>
      </c>
      <c r="E1486" s="7" t="s">
        <v>3587</v>
      </c>
      <c r="F1486" s="5" t="s">
        <v>12</v>
      </c>
      <c r="G1486" s="5" t="s">
        <v>62</v>
      </c>
    </row>
    <row r="1487" ht="15.75" customHeight="1">
      <c r="A1487" s="8" t="s">
        <v>3567</v>
      </c>
      <c r="B1487" s="5" t="s">
        <v>357</v>
      </c>
      <c r="C1487" s="5" t="s">
        <v>358</v>
      </c>
      <c r="D1487" s="5" t="s">
        <v>3588</v>
      </c>
      <c r="E1487" s="7" t="s">
        <v>3589</v>
      </c>
      <c r="F1487" s="5" t="s">
        <v>12</v>
      </c>
      <c r="G1487" s="5" t="s">
        <v>67</v>
      </c>
    </row>
    <row r="1488" ht="15.75" customHeight="1">
      <c r="A1488" s="8" t="s">
        <v>3567</v>
      </c>
      <c r="B1488" s="5" t="s">
        <v>357</v>
      </c>
      <c r="C1488" s="5" t="s">
        <v>358</v>
      </c>
      <c r="D1488" s="5" t="s">
        <v>3590</v>
      </c>
      <c r="E1488" s="7" t="s">
        <v>3591</v>
      </c>
      <c r="F1488" s="5" t="s">
        <v>210</v>
      </c>
      <c r="G1488" s="5" t="s">
        <v>423</v>
      </c>
    </row>
    <row r="1489" ht="15.75" customHeight="1">
      <c r="A1489" s="8" t="s">
        <v>3567</v>
      </c>
      <c r="B1489" s="5" t="s">
        <v>357</v>
      </c>
      <c r="C1489" s="5" t="s">
        <v>358</v>
      </c>
      <c r="D1489" s="5" t="s">
        <v>3592</v>
      </c>
      <c r="E1489" s="7" t="s">
        <v>3593</v>
      </c>
      <c r="F1489" s="5" t="s">
        <v>12</v>
      </c>
      <c r="G1489" s="5" t="s">
        <v>303</v>
      </c>
    </row>
    <row r="1490" ht="15.75" customHeight="1">
      <c r="A1490" s="8" t="s">
        <v>3567</v>
      </c>
      <c r="B1490" s="5" t="s">
        <v>357</v>
      </c>
      <c r="C1490" s="5" t="s">
        <v>358</v>
      </c>
      <c r="D1490" s="5" t="s">
        <v>3594</v>
      </c>
      <c r="E1490" s="7" t="s">
        <v>3595</v>
      </c>
      <c r="F1490" s="5" t="s">
        <v>210</v>
      </c>
      <c r="G1490" s="5" t="s">
        <v>465</v>
      </c>
    </row>
    <row r="1491" ht="15.75" customHeight="1">
      <c r="A1491" s="8" t="s">
        <v>3596</v>
      </c>
      <c r="B1491" s="5" t="s">
        <v>8</v>
      </c>
      <c r="C1491" s="5" t="s">
        <v>9</v>
      </c>
      <c r="D1491" s="5" t="s">
        <v>3597</v>
      </c>
      <c r="E1491" s="7" t="s">
        <v>3598</v>
      </c>
      <c r="F1491" s="5" t="s">
        <v>1243</v>
      </c>
      <c r="G1491" s="5" t="s">
        <v>1243</v>
      </c>
    </row>
    <row r="1492" ht="15.75" customHeight="1">
      <c r="A1492" s="8" t="s">
        <v>3599</v>
      </c>
      <c r="B1492" s="5" t="s">
        <v>261</v>
      </c>
      <c r="C1492" s="5" t="s">
        <v>170</v>
      </c>
      <c r="D1492" s="5" t="s">
        <v>3600</v>
      </c>
      <c r="E1492" s="7" t="s">
        <v>3601</v>
      </c>
      <c r="F1492" s="5" t="s">
        <v>12</v>
      </c>
      <c r="G1492" s="5" t="s">
        <v>105</v>
      </c>
    </row>
    <row r="1493" ht="15.75" customHeight="1">
      <c r="A1493" s="8" t="s">
        <v>3602</v>
      </c>
      <c r="B1493" s="5" t="s">
        <v>461</v>
      </c>
      <c r="C1493" s="5" t="s">
        <v>462</v>
      </c>
      <c r="D1493" s="5" t="s">
        <v>3603</v>
      </c>
      <c r="E1493" s="7" t="s">
        <v>3604</v>
      </c>
      <c r="F1493" s="5" t="s">
        <v>12</v>
      </c>
      <c r="G1493" s="5" t="s">
        <v>38</v>
      </c>
    </row>
    <row r="1494" ht="15.75" customHeight="1">
      <c r="A1494" s="8" t="s">
        <v>3605</v>
      </c>
      <c r="B1494" s="5" t="s">
        <v>169</v>
      </c>
      <c r="C1494" s="5" t="s">
        <v>170</v>
      </c>
      <c r="D1494" s="5" t="s">
        <v>3606</v>
      </c>
      <c r="E1494" s="7" t="s">
        <v>3607</v>
      </c>
      <c r="F1494" s="5" t="s">
        <v>12</v>
      </c>
      <c r="G1494" s="5" t="s">
        <v>211</v>
      </c>
    </row>
    <row r="1495" ht="15.75" customHeight="1">
      <c r="A1495" s="8" t="s">
        <v>3608</v>
      </c>
      <c r="B1495" s="5" t="s">
        <v>461</v>
      </c>
      <c r="C1495" s="5" t="s">
        <v>462</v>
      </c>
      <c r="D1495" s="5" t="s">
        <v>3609</v>
      </c>
      <c r="E1495" s="7" t="s">
        <v>3610</v>
      </c>
      <c r="F1495" s="5" t="s">
        <v>43</v>
      </c>
      <c r="G1495" s="5" t="s">
        <v>3611</v>
      </c>
    </row>
    <row r="1496" ht="15.75" customHeight="1">
      <c r="A1496" s="8" t="s">
        <v>3612</v>
      </c>
      <c r="B1496" s="5" t="s">
        <v>461</v>
      </c>
      <c r="C1496" s="5" t="s">
        <v>462</v>
      </c>
      <c r="D1496" s="5" t="s">
        <v>3613</v>
      </c>
      <c r="E1496" s="7" t="s">
        <v>3614</v>
      </c>
      <c r="F1496" s="5" t="s">
        <v>210</v>
      </c>
      <c r="G1496" s="5" t="s">
        <v>474</v>
      </c>
    </row>
    <row r="1497" ht="15.75" customHeight="1">
      <c r="A1497" s="8" t="s">
        <v>3612</v>
      </c>
      <c r="B1497" s="5" t="s">
        <v>461</v>
      </c>
      <c r="C1497" s="5" t="s">
        <v>462</v>
      </c>
      <c r="D1497" s="5" t="s">
        <v>3615</v>
      </c>
      <c r="E1497" s="7" t="s">
        <v>3616</v>
      </c>
      <c r="F1497" s="5" t="s">
        <v>12</v>
      </c>
      <c r="G1497" s="5" t="s">
        <v>20</v>
      </c>
    </row>
    <row r="1498" ht="15.75" customHeight="1">
      <c r="A1498" s="8" t="s">
        <v>3612</v>
      </c>
      <c r="B1498" s="5" t="s">
        <v>461</v>
      </c>
      <c r="C1498" s="5" t="s">
        <v>462</v>
      </c>
      <c r="D1498" s="5" t="s">
        <v>3617</v>
      </c>
      <c r="E1498" s="7" t="s">
        <v>3618</v>
      </c>
      <c r="F1498" s="5" t="s">
        <v>12</v>
      </c>
      <c r="G1498" s="5" t="s">
        <v>2504</v>
      </c>
    </row>
    <row r="1499" ht="15.75" customHeight="1">
      <c r="A1499" s="8" t="s">
        <v>3612</v>
      </c>
      <c r="B1499" s="5" t="s">
        <v>461</v>
      </c>
      <c r="C1499" s="5" t="s">
        <v>462</v>
      </c>
      <c r="D1499" s="5" t="s">
        <v>3619</v>
      </c>
      <c r="E1499" s="7" t="s">
        <v>3620</v>
      </c>
      <c r="F1499" s="5" t="s">
        <v>12</v>
      </c>
      <c r="G1499" s="5" t="s">
        <v>105</v>
      </c>
    </row>
    <row r="1500" ht="15.75" customHeight="1">
      <c r="A1500" s="8" t="s">
        <v>3612</v>
      </c>
      <c r="B1500" s="5" t="s">
        <v>461</v>
      </c>
      <c r="C1500" s="5" t="s">
        <v>462</v>
      </c>
      <c r="D1500" s="5" t="s">
        <v>3621</v>
      </c>
      <c r="E1500" s="7" t="s">
        <v>3622</v>
      </c>
      <c r="F1500" s="5" t="s">
        <v>210</v>
      </c>
      <c r="G1500" s="5" t="s">
        <v>335</v>
      </c>
    </row>
    <row r="1501" ht="15.75" customHeight="1">
      <c r="A1501" s="8" t="s">
        <v>3612</v>
      </c>
      <c r="B1501" s="5" t="s">
        <v>461</v>
      </c>
      <c r="C1501" s="5" t="s">
        <v>462</v>
      </c>
      <c r="D1501" s="5" t="s">
        <v>3623</v>
      </c>
      <c r="E1501" s="7" t="s">
        <v>3624</v>
      </c>
      <c r="F1501" s="5" t="s">
        <v>12</v>
      </c>
      <c r="G1501" s="5" t="s">
        <v>13</v>
      </c>
    </row>
    <row r="1502" ht="15.75" customHeight="1">
      <c r="A1502" s="8" t="s">
        <v>3612</v>
      </c>
      <c r="B1502" s="5" t="s">
        <v>461</v>
      </c>
      <c r="C1502" s="5" t="s">
        <v>462</v>
      </c>
      <c r="D1502" s="5" t="s">
        <v>3625</v>
      </c>
      <c r="E1502" s="7" t="s">
        <v>3626</v>
      </c>
      <c r="F1502" s="5" t="s">
        <v>12</v>
      </c>
      <c r="G1502" s="5" t="s">
        <v>3627</v>
      </c>
    </row>
    <row r="1503" ht="15.75" customHeight="1">
      <c r="A1503" s="8" t="s">
        <v>3612</v>
      </c>
      <c r="B1503" s="5" t="s">
        <v>461</v>
      </c>
      <c r="C1503" s="5" t="s">
        <v>462</v>
      </c>
      <c r="D1503" s="5" t="s">
        <v>3628</v>
      </c>
      <c r="E1503" s="7" t="s">
        <v>3629</v>
      </c>
      <c r="F1503" s="5" t="s">
        <v>12</v>
      </c>
      <c r="G1503" s="5" t="s">
        <v>148</v>
      </c>
    </row>
    <row r="1504" ht="15.75" customHeight="1">
      <c r="A1504" s="8" t="s">
        <v>3612</v>
      </c>
      <c r="B1504" s="5" t="s">
        <v>461</v>
      </c>
      <c r="C1504" s="5" t="s">
        <v>462</v>
      </c>
      <c r="D1504" s="5" t="s">
        <v>3630</v>
      </c>
      <c r="E1504" s="7" t="s">
        <v>3631</v>
      </c>
      <c r="F1504" s="5" t="s">
        <v>12</v>
      </c>
      <c r="G1504" s="5" t="s">
        <v>30</v>
      </c>
    </row>
    <row r="1505" ht="15.75" customHeight="1">
      <c r="A1505" s="8" t="s">
        <v>3612</v>
      </c>
      <c r="B1505" s="5" t="s">
        <v>461</v>
      </c>
      <c r="C1505" s="5" t="s">
        <v>462</v>
      </c>
      <c r="D1505" s="5" t="s">
        <v>3632</v>
      </c>
      <c r="E1505" s="7" t="s">
        <v>3633</v>
      </c>
      <c r="F1505" s="5" t="s">
        <v>12</v>
      </c>
      <c r="G1505" s="5" t="s">
        <v>30</v>
      </c>
    </row>
    <row r="1506" ht="15.75" customHeight="1">
      <c r="A1506" s="8" t="s">
        <v>3612</v>
      </c>
      <c r="B1506" s="5" t="s">
        <v>461</v>
      </c>
      <c r="C1506" s="5" t="s">
        <v>462</v>
      </c>
      <c r="D1506" s="5" t="s">
        <v>3634</v>
      </c>
      <c r="E1506" s="7" t="s">
        <v>3635</v>
      </c>
      <c r="F1506" s="5" t="s">
        <v>210</v>
      </c>
      <c r="G1506" s="5" t="s">
        <v>211</v>
      </c>
    </row>
    <row r="1507" ht="15.75" customHeight="1">
      <c r="A1507" s="8" t="s">
        <v>3612</v>
      </c>
      <c r="B1507" s="5" t="s">
        <v>461</v>
      </c>
      <c r="C1507" s="5" t="s">
        <v>462</v>
      </c>
      <c r="D1507" s="5" t="s">
        <v>3636</v>
      </c>
      <c r="E1507" s="7" t="s">
        <v>3637</v>
      </c>
      <c r="F1507" s="5" t="s">
        <v>210</v>
      </c>
      <c r="G1507" s="5" t="s">
        <v>211</v>
      </c>
    </row>
    <row r="1508" ht="15.75" customHeight="1">
      <c r="A1508" s="8" t="s">
        <v>3612</v>
      </c>
      <c r="B1508" s="5" t="s">
        <v>461</v>
      </c>
      <c r="C1508" s="5" t="s">
        <v>462</v>
      </c>
      <c r="D1508" s="5" t="s">
        <v>3638</v>
      </c>
      <c r="E1508" s="7" t="s">
        <v>3639</v>
      </c>
      <c r="F1508" s="5" t="s">
        <v>1115</v>
      </c>
      <c r="G1508" s="5" t="s">
        <v>3640</v>
      </c>
    </row>
    <row r="1509" ht="15.75" customHeight="1">
      <c r="A1509" s="8" t="s">
        <v>3612</v>
      </c>
      <c r="B1509" s="5" t="s">
        <v>461</v>
      </c>
      <c r="C1509" s="5" t="s">
        <v>462</v>
      </c>
      <c r="D1509" s="5" t="s">
        <v>3641</v>
      </c>
      <c r="E1509" s="7" t="s">
        <v>3642</v>
      </c>
      <c r="F1509" s="5" t="s">
        <v>2730</v>
      </c>
      <c r="G1509" s="5" t="s">
        <v>2052</v>
      </c>
    </row>
    <row r="1510" ht="15.75" customHeight="1">
      <c r="A1510" s="8" t="s">
        <v>1829</v>
      </c>
      <c r="B1510" s="5" t="s">
        <v>261</v>
      </c>
      <c r="C1510" s="5" t="s">
        <v>170</v>
      </c>
      <c r="D1510" s="5" t="s">
        <v>1830</v>
      </c>
      <c r="E1510" s="7" t="s">
        <v>3643</v>
      </c>
      <c r="F1510" s="5" t="s">
        <v>787</v>
      </c>
      <c r="G1510" s="5" t="s">
        <v>787</v>
      </c>
    </row>
    <row r="1511" ht="15.75" customHeight="1">
      <c r="A1511" s="8" t="s">
        <v>3644</v>
      </c>
      <c r="B1511" s="5" t="s">
        <v>461</v>
      </c>
      <c r="C1511" s="5" t="s">
        <v>462</v>
      </c>
      <c r="D1511" s="5" t="s">
        <v>3645</v>
      </c>
      <c r="E1511" s="7" t="s">
        <v>3646</v>
      </c>
      <c r="F1511" s="5" t="s">
        <v>2730</v>
      </c>
      <c r="G1511" s="5" t="s">
        <v>20</v>
      </c>
    </row>
    <row r="1512" ht="15.75" customHeight="1">
      <c r="A1512" s="8" t="s">
        <v>3647</v>
      </c>
      <c r="B1512" s="5" t="s">
        <v>177</v>
      </c>
      <c r="C1512" s="5" t="s">
        <v>170</v>
      </c>
      <c r="D1512" s="5" t="s">
        <v>3648</v>
      </c>
      <c r="E1512" s="7" t="s">
        <v>3649</v>
      </c>
      <c r="F1512" s="5" t="s">
        <v>210</v>
      </c>
      <c r="G1512" s="5" t="s">
        <v>474</v>
      </c>
    </row>
    <row r="1513" ht="15.75" customHeight="1">
      <c r="A1513" s="8" t="s">
        <v>3650</v>
      </c>
      <c r="B1513" s="5" t="s">
        <v>8</v>
      </c>
      <c r="C1513" s="5" t="s">
        <v>9</v>
      </c>
      <c r="D1513" s="5" t="s">
        <v>3651</v>
      </c>
      <c r="E1513" s="7" t="s">
        <v>3549</v>
      </c>
      <c r="F1513" s="5" t="s">
        <v>43</v>
      </c>
      <c r="G1513" s="5" t="s">
        <v>1181</v>
      </c>
    </row>
    <row r="1514" ht="15.75" customHeight="1">
      <c r="A1514" s="8" t="s">
        <v>3652</v>
      </c>
      <c r="B1514" s="5" t="s">
        <v>8</v>
      </c>
      <c r="C1514" s="5" t="s">
        <v>9</v>
      </c>
      <c r="D1514" s="5" t="s">
        <v>3653</v>
      </c>
      <c r="E1514" s="7" t="s">
        <v>3654</v>
      </c>
      <c r="F1514" s="5" t="s">
        <v>1243</v>
      </c>
      <c r="G1514" s="5" t="s">
        <v>1243</v>
      </c>
    </row>
    <row r="1515" ht="15.75" customHeight="1">
      <c r="A1515" s="8" t="s">
        <v>3655</v>
      </c>
      <c r="B1515" s="5" t="s">
        <v>177</v>
      </c>
      <c r="C1515" s="5" t="s">
        <v>170</v>
      </c>
      <c r="D1515" s="5" t="s">
        <v>3656</v>
      </c>
      <c r="E1515" s="7" t="s">
        <v>3657</v>
      </c>
      <c r="F1515" s="5" t="s">
        <v>3126</v>
      </c>
      <c r="G1515" s="5" t="s">
        <v>784</v>
      </c>
    </row>
    <row r="1516" ht="15.75" customHeight="1">
      <c r="A1516" s="8" t="s">
        <v>3658</v>
      </c>
      <c r="B1516" s="5" t="s">
        <v>2130</v>
      </c>
      <c r="C1516" s="5" t="s">
        <v>170</v>
      </c>
      <c r="D1516" s="5" t="s">
        <v>3659</v>
      </c>
      <c r="E1516" s="7" t="s">
        <v>3660</v>
      </c>
      <c r="F1516" s="5" t="s">
        <v>3126</v>
      </c>
      <c r="G1516" s="5" t="s">
        <v>784</v>
      </c>
    </row>
    <row r="1517" ht="15.75" customHeight="1">
      <c r="A1517" s="8" t="s">
        <v>3661</v>
      </c>
      <c r="B1517" s="5" t="s">
        <v>393</v>
      </c>
      <c r="C1517" s="5" t="s">
        <v>194</v>
      </c>
      <c r="D1517" s="5" t="s">
        <v>3662</v>
      </c>
      <c r="E1517" s="7" t="s">
        <v>3663</v>
      </c>
      <c r="F1517" s="5" t="s">
        <v>991</v>
      </c>
      <c r="G1517" s="5" t="s">
        <v>2333</v>
      </c>
    </row>
    <row r="1518" ht="15.75" customHeight="1">
      <c r="A1518" s="8" t="s">
        <v>3664</v>
      </c>
      <c r="B1518" s="5" t="s">
        <v>177</v>
      </c>
      <c r="C1518" s="5" t="s">
        <v>170</v>
      </c>
      <c r="D1518" s="5" t="s">
        <v>3665</v>
      </c>
      <c r="E1518" s="7" t="s">
        <v>3666</v>
      </c>
      <c r="F1518" s="5" t="s">
        <v>1212</v>
      </c>
      <c r="G1518" s="5" t="s">
        <v>3667</v>
      </c>
    </row>
    <row r="1519" ht="15.75" customHeight="1">
      <c r="A1519" s="8" t="s">
        <v>3668</v>
      </c>
      <c r="B1519" s="5" t="s">
        <v>8</v>
      </c>
      <c r="C1519" s="5" t="s">
        <v>9</v>
      </c>
      <c r="D1519" s="5" t="s">
        <v>3669</v>
      </c>
      <c r="E1519" s="7" t="s">
        <v>3670</v>
      </c>
      <c r="F1519" s="5" t="s">
        <v>1134</v>
      </c>
      <c r="G1519" s="5" t="s">
        <v>1138</v>
      </c>
    </row>
    <row r="1520" ht="15.75" customHeight="1">
      <c r="A1520" s="8" t="s">
        <v>3671</v>
      </c>
      <c r="B1520" s="5" t="s">
        <v>2221</v>
      </c>
      <c r="C1520" s="5" t="s">
        <v>170</v>
      </c>
      <c r="D1520" s="5" t="s">
        <v>3672</v>
      </c>
      <c r="E1520" s="7" t="s">
        <v>3673</v>
      </c>
      <c r="F1520" s="5" t="s">
        <v>2730</v>
      </c>
      <c r="G1520" s="5" t="s">
        <v>259</v>
      </c>
    </row>
    <row r="1521" ht="15.75" customHeight="1">
      <c r="A1521" s="8" t="s">
        <v>3674</v>
      </c>
      <c r="B1521" s="5" t="s">
        <v>8</v>
      </c>
      <c r="C1521" s="5" t="s">
        <v>9</v>
      </c>
      <c r="D1521" s="5" t="s">
        <v>3675</v>
      </c>
      <c r="E1521" s="7" t="s">
        <v>3676</v>
      </c>
      <c r="F1521" s="5" t="s">
        <v>210</v>
      </c>
      <c r="G1521" s="5" t="s">
        <v>2432</v>
      </c>
    </row>
    <row r="1522" ht="15.75" customHeight="1">
      <c r="A1522" s="8" t="s">
        <v>3677</v>
      </c>
      <c r="B1522" s="5" t="s">
        <v>461</v>
      </c>
      <c r="C1522" s="5" t="s">
        <v>462</v>
      </c>
      <c r="D1522" s="5" t="s">
        <v>3678</v>
      </c>
      <c r="E1522" s="7" t="s">
        <v>3679</v>
      </c>
      <c r="F1522" s="5" t="s">
        <v>783</v>
      </c>
      <c r="G1522" s="5" t="s">
        <v>2565</v>
      </c>
    </row>
    <row r="1523" ht="15.75" customHeight="1">
      <c r="A1523" s="8" t="s">
        <v>71</v>
      </c>
      <c r="B1523" s="5" t="s">
        <v>8</v>
      </c>
      <c r="C1523" s="5" t="s">
        <v>9</v>
      </c>
      <c r="D1523" s="5" t="s">
        <v>3680</v>
      </c>
      <c r="E1523" s="7" t="s">
        <v>3681</v>
      </c>
      <c r="F1523" s="5" t="s">
        <v>12</v>
      </c>
      <c r="G1523" s="5" t="s">
        <v>73</v>
      </c>
    </row>
    <row r="1524" ht="15.75" customHeight="1">
      <c r="A1524" s="8" t="s">
        <v>3682</v>
      </c>
      <c r="B1524" s="5" t="s">
        <v>310</v>
      </c>
      <c r="C1524" s="5" t="s">
        <v>311</v>
      </c>
      <c r="D1524" s="5" t="s">
        <v>3683</v>
      </c>
      <c r="E1524" s="7" t="s">
        <v>3684</v>
      </c>
      <c r="F1524" s="5" t="s">
        <v>783</v>
      </c>
      <c r="G1524" s="5" t="s">
        <v>784</v>
      </c>
    </row>
    <row r="1525" ht="15.75" customHeight="1">
      <c r="A1525" s="8" t="s">
        <v>3685</v>
      </c>
      <c r="B1525" s="5" t="s">
        <v>169</v>
      </c>
      <c r="C1525" s="5" t="s">
        <v>170</v>
      </c>
      <c r="D1525" s="5" t="s">
        <v>3686</v>
      </c>
      <c r="E1525" s="7" t="s">
        <v>3687</v>
      </c>
      <c r="F1525" s="5" t="s">
        <v>1882</v>
      </c>
      <c r="G1525" s="5" t="s">
        <v>1905</v>
      </c>
    </row>
    <row r="1526" ht="15.75" customHeight="1">
      <c r="A1526" s="8" t="s">
        <v>3685</v>
      </c>
      <c r="B1526" s="5" t="s">
        <v>169</v>
      </c>
      <c r="C1526" s="5" t="s">
        <v>170</v>
      </c>
      <c r="D1526" s="5" t="s">
        <v>3688</v>
      </c>
      <c r="E1526" s="7" t="s">
        <v>3689</v>
      </c>
      <c r="F1526" s="5" t="s">
        <v>1882</v>
      </c>
      <c r="G1526" s="5" t="s">
        <v>3690</v>
      </c>
    </row>
    <row r="1527" ht="15.75" customHeight="1">
      <c r="A1527" s="8" t="s">
        <v>3691</v>
      </c>
      <c r="B1527" s="5" t="s">
        <v>357</v>
      </c>
      <c r="C1527" s="5" t="s">
        <v>358</v>
      </c>
      <c r="D1527" s="5" t="s">
        <v>3686</v>
      </c>
      <c r="E1527" s="7" t="s">
        <v>3692</v>
      </c>
      <c r="F1527" s="5" t="s">
        <v>1882</v>
      </c>
      <c r="G1527" s="5" t="s">
        <v>1905</v>
      </c>
    </row>
    <row r="1528" ht="15.75" customHeight="1">
      <c r="A1528" s="8" t="s">
        <v>3693</v>
      </c>
      <c r="B1528" s="5" t="s">
        <v>461</v>
      </c>
      <c r="C1528" s="5" t="s">
        <v>462</v>
      </c>
      <c r="D1528" s="5" t="s">
        <v>3694</v>
      </c>
      <c r="E1528" s="7" t="s">
        <v>3695</v>
      </c>
      <c r="F1528" s="5" t="s">
        <v>1243</v>
      </c>
      <c r="G1528" s="5" t="s">
        <v>1243</v>
      </c>
    </row>
    <row r="1529" ht="15.75" customHeight="1">
      <c r="A1529" s="8" t="s">
        <v>3696</v>
      </c>
      <c r="B1529" s="5" t="s">
        <v>310</v>
      </c>
      <c r="C1529" s="5" t="s">
        <v>311</v>
      </c>
      <c r="D1529" s="5" t="s">
        <v>3697</v>
      </c>
      <c r="E1529" s="7" t="s">
        <v>3698</v>
      </c>
      <c r="F1529" s="5" t="s">
        <v>1115</v>
      </c>
      <c r="G1529" s="5" t="s">
        <v>1125</v>
      </c>
    </row>
    <row r="1530" ht="15.75" customHeight="1">
      <c r="A1530" s="8" t="s">
        <v>3699</v>
      </c>
      <c r="B1530" s="5" t="s">
        <v>169</v>
      </c>
      <c r="C1530" s="5" t="s">
        <v>170</v>
      </c>
      <c r="D1530" s="5" t="s">
        <v>3700</v>
      </c>
      <c r="E1530" s="7" t="s">
        <v>3701</v>
      </c>
      <c r="F1530" s="5" t="s">
        <v>1272</v>
      </c>
      <c r="G1530" s="5" t="s">
        <v>1272</v>
      </c>
    </row>
    <row r="1531" ht="15.75" customHeight="1">
      <c r="A1531" s="8" t="s">
        <v>3702</v>
      </c>
      <c r="B1531" s="5" t="s">
        <v>310</v>
      </c>
      <c r="C1531" s="5" t="s">
        <v>311</v>
      </c>
      <c r="D1531" s="5" t="s">
        <v>3703</v>
      </c>
      <c r="E1531" s="7" t="s">
        <v>3704</v>
      </c>
      <c r="F1531" s="5" t="s">
        <v>12</v>
      </c>
      <c r="G1531" s="5" t="s">
        <v>148</v>
      </c>
    </row>
    <row r="1532" ht="15.75" customHeight="1">
      <c r="A1532" s="8" t="s">
        <v>3705</v>
      </c>
      <c r="B1532" s="5" t="s">
        <v>8</v>
      </c>
      <c r="C1532" s="5" t="s">
        <v>9</v>
      </c>
      <c r="D1532" s="5" t="s">
        <v>3706</v>
      </c>
      <c r="E1532" s="7" t="s">
        <v>3707</v>
      </c>
      <c r="F1532" s="5" t="s">
        <v>12</v>
      </c>
      <c r="G1532" s="5" t="s">
        <v>13</v>
      </c>
    </row>
    <row r="1533" ht="15.75" customHeight="1">
      <c r="A1533" s="8" t="s">
        <v>3708</v>
      </c>
      <c r="B1533" s="5" t="s">
        <v>8</v>
      </c>
      <c r="C1533" s="5" t="s">
        <v>9</v>
      </c>
      <c r="D1533" s="5" t="s">
        <v>3709</v>
      </c>
      <c r="E1533" s="7" t="s">
        <v>3710</v>
      </c>
      <c r="F1533" s="5" t="s">
        <v>991</v>
      </c>
      <c r="G1533" s="5" t="s">
        <v>99</v>
      </c>
    </row>
    <row r="1534" ht="15.75" customHeight="1">
      <c r="A1534" s="8" t="s">
        <v>3711</v>
      </c>
      <c r="B1534" s="5" t="s">
        <v>461</v>
      </c>
      <c r="C1534" s="5" t="s">
        <v>462</v>
      </c>
      <c r="D1534" s="5" t="s">
        <v>3712</v>
      </c>
      <c r="E1534" s="7" t="s">
        <v>3713</v>
      </c>
      <c r="F1534" s="5" t="s">
        <v>2517</v>
      </c>
      <c r="G1534" s="5" t="s">
        <v>1250</v>
      </c>
    </row>
    <row r="1535" ht="15.75" customHeight="1">
      <c r="A1535" s="8" t="s">
        <v>3714</v>
      </c>
      <c r="B1535" s="5" t="s">
        <v>3715</v>
      </c>
      <c r="C1535" s="5" t="s">
        <v>170</v>
      </c>
      <c r="D1535" s="5" t="s">
        <v>3716</v>
      </c>
      <c r="E1535" s="7" t="s">
        <v>3717</v>
      </c>
      <c r="F1535" s="5" t="s">
        <v>43</v>
      </c>
      <c r="G1535" s="5" t="s">
        <v>1181</v>
      </c>
    </row>
    <row r="1536" ht="15.75" customHeight="1">
      <c r="A1536" s="8" t="s">
        <v>3718</v>
      </c>
      <c r="B1536" s="5" t="s">
        <v>8</v>
      </c>
      <c r="C1536" s="5" t="s">
        <v>9</v>
      </c>
      <c r="D1536" s="5" t="s">
        <v>3719</v>
      </c>
      <c r="E1536" s="7" t="s">
        <v>3720</v>
      </c>
      <c r="F1536" s="5" t="s">
        <v>991</v>
      </c>
      <c r="G1536" s="5" t="s">
        <v>2333</v>
      </c>
    </row>
    <row r="1537" ht="15.75" customHeight="1">
      <c r="A1537" s="8" t="s">
        <v>3721</v>
      </c>
      <c r="B1537" s="5" t="s">
        <v>8</v>
      </c>
      <c r="C1537" s="5" t="s">
        <v>9</v>
      </c>
      <c r="D1537" s="5" t="s">
        <v>3722</v>
      </c>
      <c r="E1537" s="7" t="s">
        <v>3723</v>
      </c>
      <c r="F1537" s="5" t="s">
        <v>1184</v>
      </c>
      <c r="G1537" s="5" t="s">
        <v>3724</v>
      </c>
    </row>
    <row r="1538" ht="15.75" customHeight="1">
      <c r="A1538" s="8" t="s">
        <v>3725</v>
      </c>
      <c r="B1538" s="5" t="s">
        <v>8</v>
      </c>
      <c r="C1538" s="5" t="s">
        <v>9</v>
      </c>
      <c r="D1538" s="5" t="s">
        <v>3726</v>
      </c>
      <c r="E1538" s="7" t="s">
        <v>3727</v>
      </c>
      <c r="F1538" s="5" t="s">
        <v>2730</v>
      </c>
      <c r="G1538" s="5" t="s">
        <v>3728</v>
      </c>
    </row>
    <row r="1539" ht="15.75" customHeight="1">
      <c r="A1539" s="8" t="s">
        <v>3729</v>
      </c>
      <c r="B1539" s="5" t="s">
        <v>8</v>
      </c>
      <c r="C1539" s="5" t="s">
        <v>9</v>
      </c>
      <c r="D1539" s="5" t="s">
        <v>3730</v>
      </c>
      <c r="E1539" s="7" t="s">
        <v>3731</v>
      </c>
      <c r="F1539" s="5" t="s">
        <v>210</v>
      </c>
      <c r="G1539" s="5" t="s">
        <v>2449</v>
      </c>
    </row>
    <row r="1540" ht="15.75" customHeight="1">
      <c r="A1540" s="8" t="s">
        <v>3732</v>
      </c>
      <c r="B1540" s="5" t="s">
        <v>8</v>
      </c>
      <c r="C1540" s="5" t="s">
        <v>9</v>
      </c>
      <c r="D1540" s="5" t="s">
        <v>3733</v>
      </c>
      <c r="E1540" s="7" t="s">
        <v>3734</v>
      </c>
      <c r="F1540" s="5" t="s">
        <v>1111</v>
      </c>
      <c r="G1540" s="5" t="s">
        <v>1198</v>
      </c>
    </row>
    <row r="1541" ht="15.75" customHeight="1">
      <c r="A1541" s="8" t="s">
        <v>3735</v>
      </c>
      <c r="B1541" s="5" t="s">
        <v>8</v>
      </c>
      <c r="C1541" s="5" t="s">
        <v>9</v>
      </c>
      <c r="D1541" s="5" t="s">
        <v>3736</v>
      </c>
      <c r="E1541" s="7" t="s">
        <v>3737</v>
      </c>
      <c r="F1541" s="5" t="s">
        <v>1115</v>
      </c>
      <c r="G1541" s="5" t="s">
        <v>1125</v>
      </c>
    </row>
    <row r="1542" ht="15.75" customHeight="1">
      <c r="A1542" s="8" t="s">
        <v>3738</v>
      </c>
      <c r="B1542" s="5" t="s">
        <v>177</v>
      </c>
      <c r="C1542" s="5" t="s">
        <v>170</v>
      </c>
      <c r="D1542" s="5" t="s">
        <v>3739</v>
      </c>
      <c r="E1542" s="7" t="s">
        <v>3740</v>
      </c>
      <c r="F1542" s="5" t="s">
        <v>1217</v>
      </c>
      <c r="G1542" s="5" t="s">
        <v>1217</v>
      </c>
    </row>
    <row r="1543" ht="15.75" customHeight="1">
      <c r="A1543" s="8" t="s">
        <v>3741</v>
      </c>
      <c r="B1543" s="5" t="s">
        <v>461</v>
      </c>
      <c r="C1543" s="5" t="s">
        <v>462</v>
      </c>
      <c r="D1543" s="5" t="s">
        <v>3742</v>
      </c>
      <c r="E1543" s="7" t="s">
        <v>3743</v>
      </c>
      <c r="F1543" s="5" t="s">
        <v>991</v>
      </c>
      <c r="G1543" s="5" t="s">
        <v>1172</v>
      </c>
    </row>
    <row r="1544" ht="15.75" customHeight="1">
      <c r="A1544" s="8" t="s">
        <v>3744</v>
      </c>
      <c r="B1544" s="5" t="s">
        <v>461</v>
      </c>
      <c r="C1544" s="5" t="s">
        <v>462</v>
      </c>
      <c r="D1544" s="5" t="s">
        <v>3745</v>
      </c>
      <c r="E1544" s="7" t="s">
        <v>3746</v>
      </c>
      <c r="F1544" s="5" t="s">
        <v>1243</v>
      </c>
      <c r="G1544" s="5" t="s">
        <v>3747</v>
      </c>
    </row>
    <row r="1545" ht="15.75" customHeight="1">
      <c r="A1545" s="8" t="s">
        <v>3744</v>
      </c>
      <c r="B1545" s="5" t="s">
        <v>461</v>
      </c>
      <c r="C1545" s="5" t="s">
        <v>462</v>
      </c>
      <c r="D1545" s="5" t="s">
        <v>3748</v>
      </c>
      <c r="E1545" s="7" t="s">
        <v>3746</v>
      </c>
      <c r="F1545" s="5" t="s">
        <v>1243</v>
      </c>
      <c r="G1545" s="5" t="s">
        <v>3747</v>
      </c>
    </row>
    <row r="1546" ht="15.75" customHeight="1">
      <c r="A1546" s="8" t="s">
        <v>3749</v>
      </c>
      <c r="B1546" s="5" t="s">
        <v>2673</v>
      </c>
      <c r="C1546" s="5" t="s">
        <v>194</v>
      </c>
      <c r="D1546" s="5" t="s">
        <v>3750</v>
      </c>
      <c r="E1546" s="7" t="s">
        <v>3751</v>
      </c>
      <c r="F1546" s="8" t="s">
        <v>210</v>
      </c>
      <c r="G1546" s="5" t="s">
        <v>492</v>
      </c>
    </row>
    <row r="1547" ht="15.75" customHeight="1">
      <c r="A1547" s="8" t="s">
        <v>3752</v>
      </c>
      <c r="B1547" s="5" t="s">
        <v>169</v>
      </c>
      <c r="C1547" s="5" t="s">
        <v>170</v>
      </c>
      <c r="D1547" s="5" t="s">
        <v>3753</v>
      </c>
      <c r="E1547" s="7" t="s">
        <v>3754</v>
      </c>
      <c r="F1547" s="5" t="s">
        <v>12</v>
      </c>
      <c r="G1547" s="5" t="s">
        <v>30</v>
      </c>
    </row>
    <row r="1548" ht="15.75" customHeight="1">
      <c r="A1548" s="8" t="s">
        <v>3755</v>
      </c>
      <c r="B1548" s="5" t="s">
        <v>2130</v>
      </c>
      <c r="C1548" s="5" t="s">
        <v>170</v>
      </c>
      <c r="D1548" s="5" t="s">
        <v>3756</v>
      </c>
      <c r="E1548" s="7" t="s">
        <v>3757</v>
      </c>
      <c r="F1548" s="5" t="s">
        <v>210</v>
      </c>
      <c r="G1548" s="5" t="s">
        <v>210</v>
      </c>
    </row>
    <row r="1549" ht="15.75" customHeight="1">
      <c r="A1549" s="8" t="s">
        <v>3758</v>
      </c>
      <c r="B1549" s="5" t="s">
        <v>261</v>
      </c>
      <c r="C1549" s="5" t="s">
        <v>170</v>
      </c>
      <c r="D1549" s="5" t="s">
        <v>3759</v>
      </c>
      <c r="E1549" s="7" t="s">
        <v>3760</v>
      </c>
      <c r="F1549" s="5" t="s">
        <v>210</v>
      </c>
      <c r="G1549" s="5" t="s">
        <v>423</v>
      </c>
    </row>
    <row r="1550" ht="15.75" customHeight="1">
      <c r="A1550" s="8" t="s">
        <v>3761</v>
      </c>
      <c r="B1550" s="5" t="s">
        <v>2184</v>
      </c>
      <c r="C1550" s="5" t="s">
        <v>194</v>
      </c>
      <c r="D1550" s="5" t="s">
        <v>3762</v>
      </c>
      <c r="E1550" s="7" t="s">
        <v>3763</v>
      </c>
      <c r="F1550" s="5" t="s">
        <v>210</v>
      </c>
      <c r="G1550" s="5" t="s">
        <v>465</v>
      </c>
    </row>
    <row r="1551" ht="15.75" customHeight="1">
      <c r="A1551" s="8" t="s">
        <v>3764</v>
      </c>
      <c r="B1551" s="5" t="s">
        <v>261</v>
      </c>
      <c r="C1551" s="5" t="s">
        <v>170</v>
      </c>
      <c r="D1551" s="5" t="s">
        <v>3765</v>
      </c>
      <c r="E1551" s="7" t="s">
        <v>3766</v>
      </c>
      <c r="F1551" s="5" t="s">
        <v>12</v>
      </c>
      <c r="G1551" s="5" t="s">
        <v>141</v>
      </c>
    </row>
    <row r="1552" ht="15.75" customHeight="1">
      <c r="A1552" s="8" t="s">
        <v>3767</v>
      </c>
      <c r="B1552" s="5" t="s">
        <v>261</v>
      </c>
      <c r="C1552" s="5" t="s">
        <v>170</v>
      </c>
      <c r="D1552" s="5" t="s">
        <v>3768</v>
      </c>
      <c r="E1552" s="7" t="s">
        <v>3769</v>
      </c>
      <c r="F1552" s="5" t="s">
        <v>2730</v>
      </c>
      <c r="G1552" s="5" t="s">
        <v>3770</v>
      </c>
    </row>
    <row r="1553" ht="15.75" customHeight="1">
      <c r="A1553" s="8" t="s">
        <v>3767</v>
      </c>
      <c r="B1553" s="5" t="s">
        <v>261</v>
      </c>
      <c r="C1553" s="5" t="s">
        <v>170</v>
      </c>
      <c r="D1553" s="5" t="s">
        <v>3771</v>
      </c>
      <c r="E1553" s="7" t="s">
        <v>3769</v>
      </c>
      <c r="F1553" s="5" t="s">
        <v>210</v>
      </c>
      <c r="G1553" s="5" t="s">
        <v>474</v>
      </c>
    </row>
    <row r="1554" ht="15.75" customHeight="1">
      <c r="A1554" s="8" t="s">
        <v>3772</v>
      </c>
      <c r="B1554" s="5" t="s">
        <v>169</v>
      </c>
      <c r="C1554" s="5" t="s">
        <v>170</v>
      </c>
      <c r="D1554" s="5" t="s">
        <v>3773</v>
      </c>
      <c r="E1554" s="7" t="s">
        <v>3774</v>
      </c>
      <c r="F1554" s="5" t="s">
        <v>2730</v>
      </c>
      <c r="G1554" s="5" t="s">
        <v>30</v>
      </c>
    </row>
    <row r="1555" ht="15.75" customHeight="1">
      <c r="A1555" s="8" t="s">
        <v>3775</v>
      </c>
      <c r="B1555" s="5" t="s">
        <v>261</v>
      </c>
      <c r="C1555" s="5" t="s">
        <v>170</v>
      </c>
      <c r="D1555" s="5" t="s">
        <v>3776</v>
      </c>
      <c r="E1555" s="7" t="s">
        <v>3777</v>
      </c>
      <c r="F1555" s="5" t="s">
        <v>1111</v>
      </c>
      <c r="G1555" s="5" t="s">
        <v>3778</v>
      </c>
    </row>
    <row r="1556" ht="15.75" customHeight="1">
      <c r="A1556" s="8" t="s">
        <v>3779</v>
      </c>
      <c r="B1556" s="5" t="s">
        <v>169</v>
      </c>
      <c r="C1556" s="5" t="s">
        <v>170</v>
      </c>
      <c r="D1556" s="5" t="s">
        <v>3780</v>
      </c>
      <c r="E1556" s="7" t="s">
        <v>3781</v>
      </c>
      <c r="F1556" s="5" t="s">
        <v>2730</v>
      </c>
      <c r="G1556" s="5" t="s">
        <v>13</v>
      </c>
    </row>
    <row r="1557" ht="15.75" customHeight="1">
      <c r="A1557" s="8" t="s">
        <v>3782</v>
      </c>
      <c r="B1557" s="5" t="s">
        <v>177</v>
      </c>
      <c r="C1557" s="5" t="s">
        <v>170</v>
      </c>
      <c r="D1557" s="5" t="s">
        <v>3783</v>
      </c>
      <c r="E1557" s="7" t="s">
        <v>3784</v>
      </c>
      <c r="F1557" s="5" t="s">
        <v>210</v>
      </c>
      <c r="G1557" s="5" t="s">
        <v>492</v>
      </c>
    </row>
    <row r="1558" ht="15.75" customHeight="1">
      <c r="A1558" s="8" t="s">
        <v>3785</v>
      </c>
      <c r="B1558" s="5" t="s">
        <v>177</v>
      </c>
      <c r="C1558" s="5" t="s">
        <v>170</v>
      </c>
      <c r="D1558" s="5" t="s">
        <v>3786</v>
      </c>
      <c r="E1558" s="7" t="s">
        <v>3787</v>
      </c>
      <c r="F1558" s="5" t="s">
        <v>991</v>
      </c>
      <c r="G1558" s="5" t="s">
        <v>2333</v>
      </c>
    </row>
    <row r="1559" ht="15.75" customHeight="1">
      <c r="A1559" s="8" t="s">
        <v>3788</v>
      </c>
      <c r="B1559" s="5" t="s">
        <v>8</v>
      </c>
      <c r="C1559" s="5" t="s">
        <v>9</v>
      </c>
      <c r="D1559" s="5" t="s">
        <v>3789</v>
      </c>
      <c r="E1559" s="7" t="s">
        <v>3790</v>
      </c>
      <c r="F1559" s="5" t="s">
        <v>1190</v>
      </c>
      <c r="G1559" s="5" t="s">
        <v>3791</v>
      </c>
    </row>
    <row r="1560" ht="15.75" customHeight="1">
      <c r="A1560" s="8" t="s">
        <v>1909</v>
      </c>
      <c r="B1560" s="5" t="s">
        <v>357</v>
      </c>
      <c r="C1560" s="5" t="s">
        <v>358</v>
      </c>
      <c r="D1560" s="5" t="s">
        <v>3792</v>
      </c>
      <c r="E1560" s="7">
        <v>19324.0</v>
      </c>
      <c r="F1560" s="5" t="s">
        <v>1278</v>
      </c>
      <c r="G1560" s="5" t="s">
        <v>1278</v>
      </c>
    </row>
    <row r="1561" ht="15.75" customHeight="1">
      <c r="A1561" s="8" t="s">
        <v>3793</v>
      </c>
      <c r="B1561" s="5" t="s">
        <v>177</v>
      </c>
      <c r="C1561" s="5" t="s">
        <v>170</v>
      </c>
      <c r="D1561" s="5" t="s">
        <v>3794</v>
      </c>
      <c r="E1561" s="7">
        <v>1.003004646E9</v>
      </c>
      <c r="F1561" s="5" t="s">
        <v>1393</v>
      </c>
      <c r="G1561" s="5" t="s">
        <v>1185</v>
      </c>
    </row>
    <row r="1562" ht="15.75" customHeight="1">
      <c r="A1562" s="8" t="s">
        <v>3795</v>
      </c>
      <c r="B1562" s="5" t="s">
        <v>261</v>
      </c>
      <c r="C1562" s="5" t="s">
        <v>170</v>
      </c>
      <c r="D1562" s="5" t="s">
        <v>3796</v>
      </c>
      <c r="E1562" s="7" t="s">
        <v>3797</v>
      </c>
      <c r="F1562" s="5" t="s">
        <v>1393</v>
      </c>
      <c r="G1562" s="5" t="s">
        <v>1185</v>
      </c>
    </row>
    <row r="1563" ht="15.75" customHeight="1">
      <c r="A1563" s="8" t="s">
        <v>3798</v>
      </c>
      <c r="B1563" s="5" t="s">
        <v>430</v>
      </c>
      <c r="C1563" s="5" t="s">
        <v>194</v>
      </c>
      <c r="D1563" s="5" t="s">
        <v>3799</v>
      </c>
      <c r="E1563" s="7">
        <v>1.066660736E9</v>
      </c>
      <c r="F1563" s="5" t="s">
        <v>1393</v>
      </c>
      <c r="G1563" s="5" t="s">
        <v>1393</v>
      </c>
    </row>
    <row r="1564" ht="15.75" customHeight="1">
      <c r="A1564" s="8" t="s">
        <v>3800</v>
      </c>
      <c r="B1564" s="5" t="s">
        <v>2683</v>
      </c>
      <c r="C1564" s="5" t="s">
        <v>194</v>
      </c>
      <c r="D1564" s="5" t="s">
        <v>3801</v>
      </c>
      <c r="E1564" s="7">
        <v>1.557787869E9</v>
      </c>
      <c r="F1564" s="5" t="s">
        <v>1393</v>
      </c>
      <c r="G1564" s="5" t="s">
        <v>1185</v>
      </c>
    </row>
    <row r="1565" ht="15.75" customHeight="1">
      <c r="A1565" s="8" t="s">
        <v>3800</v>
      </c>
      <c r="B1565" s="5" t="s">
        <v>2683</v>
      </c>
      <c r="C1565" s="5" t="s">
        <v>194</v>
      </c>
      <c r="D1565" s="5" t="s">
        <v>3802</v>
      </c>
      <c r="E1565" s="7">
        <v>1.12518825E9</v>
      </c>
      <c r="F1565" s="5" t="s">
        <v>1393</v>
      </c>
      <c r="G1565" s="5" t="s">
        <v>1393</v>
      </c>
    </row>
    <row r="1566" ht="15.75" customHeight="1">
      <c r="A1566" s="8" t="s">
        <v>3800</v>
      </c>
      <c r="B1566" s="5" t="s">
        <v>2683</v>
      </c>
      <c r="C1566" s="5" t="s">
        <v>194</v>
      </c>
      <c r="D1566" s="5" t="s">
        <v>3803</v>
      </c>
      <c r="E1566" s="7">
        <v>1.068132306E9</v>
      </c>
      <c r="F1566" s="5" t="s">
        <v>1393</v>
      </c>
      <c r="G1566" s="5" t="s">
        <v>1393</v>
      </c>
    </row>
    <row r="1567" ht="15.75" customHeight="1">
      <c r="A1567" s="8" t="s">
        <v>3804</v>
      </c>
      <c r="B1567" s="5" t="s">
        <v>3805</v>
      </c>
      <c r="C1567" s="5" t="s">
        <v>194</v>
      </c>
      <c r="D1567" s="5" t="s">
        <v>3806</v>
      </c>
      <c r="E1567" s="7">
        <v>1.018744976E9</v>
      </c>
      <c r="F1567" s="5" t="s">
        <v>1393</v>
      </c>
      <c r="G1567" s="5" t="s">
        <v>1393</v>
      </c>
    </row>
    <row r="1568" ht="15.75" customHeight="1">
      <c r="A1568" s="8" t="s">
        <v>3807</v>
      </c>
      <c r="B1568" s="5" t="s">
        <v>3453</v>
      </c>
      <c r="C1568" s="5" t="s">
        <v>194</v>
      </c>
      <c r="D1568" s="5" t="s">
        <v>3808</v>
      </c>
      <c r="E1568" s="7">
        <v>1.149900111E9</v>
      </c>
      <c r="F1568" s="5" t="s">
        <v>1393</v>
      </c>
      <c r="G1568" s="5" t="s">
        <v>1393</v>
      </c>
    </row>
    <row r="1569" ht="15.75" customHeight="1">
      <c r="A1569" s="8" t="s">
        <v>3809</v>
      </c>
      <c r="B1569" s="5" t="s">
        <v>177</v>
      </c>
      <c r="C1569" s="5" t="s">
        <v>170</v>
      </c>
      <c r="D1569" s="5" t="s">
        <v>3810</v>
      </c>
      <c r="E1569" s="7" t="s">
        <v>3811</v>
      </c>
      <c r="F1569" s="5" t="s">
        <v>3126</v>
      </c>
      <c r="G1569" s="5" t="s">
        <v>2565</v>
      </c>
    </row>
    <row r="1570" ht="15.75" customHeight="1">
      <c r="A1570" s="8" t="s">
        <v>3812</v>
      </c>
      <c r="B1570" s="5" t="s">
        <v>461</v>
      </c>
      <c r="C1570" s="5" t="s">
        <v>462</v>
      </c>
      <c r="D1570" s="5" t="s">
        <v>3813</v>
      </c>
      <c r="E1570" s="7" t="s">
        <v>3814</v>
      </c>
      <c r="F1570" s="5" t="s">
        <v>1178</v>
      </c>
      <c r="G1570" s="5" t="s">
        <v>1178</v>
      </c>
    </row>
    <row r="1571" ht="15.75" customHeight="1">
      <c r="A1571" s="8" t="s">
        <v>1714</v>
      </c>
      <c r="B1571" s="5" t="s">
        <v>310</v>
      </c>
      <c r="C1571" s="5" t="s">
        <v>311</v>
      </c>
      <c r="D1571" s="5" t="s">
        <v>3815</v>
      </c>
      <c r="E1571" s="7">
        <v>6.43228984E8</v>
      </c>
      <c r="F1571" s="5" t="s">
        <v>1278</v>
      </c>
      <c r="G1571" s="5" t="s">
        <v>1278</v>
      </c>
    </row>
    <row r="1572" ht="15.75" customHeight="1">
      <c r="A1572" s="8" t="s">
        <v>3816</v>
      </c>
      <c r="B1572" s="5" t="s">
        <v>357</v>
      </c>
      <c r="C1572" s="5" t="s">
        <v>358</v>
      </c>
      <c r="D1572" s="5" t="s">
        <v>3817</v>
      </c>
      <c r="E1572" s="7">
        <v>15034.0</v>
      </c>
      <c r="F1572" s="5" t="s">
        <v>1278</v>
      </c>
      <c r="G1572" s="5" t="s">
        <v>1278</v>
      </c>
    </row>
    <row r="1573" ht="15.75" customHeight="1">
      <c r="A1573" s="8" t="s">
        <v>3818</v>
      </c>
      <c r="B1573" s="5" t="s">
        <v>1690</v>
      </c>
      <c r="C1573" s="5" t="s">
        <v>194</v>
      </c>
      <c r="D1573" s="5" t="s">
        <v>3819</v>
      </c>
      <c r="E1573" s="7">
        <v>1.020477326E9</v>
      </c>
      <c r="F1573" s="5" t="s">
        <v>1278</v>
      </c>
      <c r="G1573" s="5" t="s">
        <v>1278</v>
      </c>
    </row>
    <row r="1574" ht="15.75" customHeight="1">
      <c r="A1574" s="8" t="s">
        <v>3820</v>
      </c>
      <c r="B1574" s="5" t="s">
        <v>3453</v>
      </c>
      <c r="C1574" s="5" t="s">
        <v>194</v>
      </c>
      <c r="D1574" s="5" t="s">
        <v>3821</v>
      </c>
      <c r="E1574" s="7">
        <v>1.225499099E9</v>
      </c>
      <c r="F1574" s="5" t="s">
        <v>1278</v>
      </c>
      <c r="G1574" s="5" t="s">
        <v>1278</v>
      </c>
    </row>
    <row r="1575" ht="15.75" customHeight="1">
      <c r="A1575" s="8" t="s">
        <v>3822</v>
      </c>
      <c r="B1575" s="5" t="s">
        <v>2221</v>
      </c>
      <c r="C1575" s="5" t="s">
        <v>170</v>
      </c>
      <c r="D1575" s="5" t="s">
        <v>3823</v>
      </c>
      <c r="E1575" s="7">
        <v>1.150901101E9</v>
      </c>
      <c r="F1575" s="5" t="s">
        <v>1278</v>
      </c>
      <c r="G1575" s="5" t="s">
        <v>1278</v>
      </c>
    </row>
    <row r="1576" ht="15.75" customHeight="1">
      <c r="A1576" s="8" t="s">
        <v>3824</v>
      </c>
      <c r="B1576" s="5" t="s">
        <v>8</v>
      </c>
      <c r="C1576" s="5" t="s">
        <v>9</v>
      </c>
      <c r="D1576" s="5" t="s">
        <v>3825</v>
      </c>
      <c r="E1576" s="7" t="s">
        <v>3826</v>
      </c>
      <c r="F1576" s="5" t="s">
        <v>12</v>
      </c>
      <c r="G1576" s="5" t="s">
        <v>2256</v>
      </c>
    </row>
    <row r="1577" ht="15.75" customHeight="1">
      <c r="A1577" s="8" t="s">
        <v>3827</v>
      </c>
      <c r="B1577" s="5" t="s">
        <v>8</v>
      </c>
      <c r="C1577" s="5" t="s">
        <v>9</v>
      </c>
      <c r="D1577" s="5" t="s">
        <v>3828</v>
      </c>
      <c r="E1577" s="7" t="s">
        <v>3829</v>
      </c>
      <c r="F1577" s="5" t="s">
        <v>1111</v>
      </c>
      <c r="G1577" s="5" t="s">
        <v>1198</v>
      </c>
    </row>
    <row r="1578" ht="15.75" customHeight="1">
      <c r="A1578" s="8" t="s">
        <v>3830</v>
      </c>
      <c r="B1578" s="5" t="s">
        <v>3831</v>
      </c>
      <c r="C1578" s="5" t="s">
        <v>194</v>
      </c>
      <c r="D1578" s="5" t="s">
        <v>3832</v>
      </c>
      <c r="E1578" s="7" t="s">
        <v>3833</v>
      </c>
      <c r="F1578" s="5" t="s">
        <v>1111</v>
      </c>
      <c r="G1578" s="5" t="s">
        <v>1198</v>
      </c>
    </row>
    <row r="1579" ht="15.75" customHeight="1">
      <c r="A1579" s="8" t="s">
        <v>3834</v>
      </c>
      <c r="B1579" s="5" t="s">
        <v>169</v>
      </c>
      <c r="C1579" s="5" t="s">
        <v>170</v>
      </c>
      <c r="D1579" s="5" t="s">
        <v>3835</v>
      </c>
      <c r="E1579" s="7" t="s">
        <v>3836</v>
      </c>
      <c r="F1579" s="5" t="s">
        <v>1111</v>
      </c>
      <c r="G1579" s="5" t="s">
        <v>1198</v>
      </c>
    </row>
    <row r="1580" ht="15.75" customHeight="1">
      <c r="A1580" s="8" t="s">
        <v>3837</v>
      </c>
      <c r="B1580" s="5" t="s">
        <v>3838</v>
      </c>
      <c r="C1580" s="5" t="s">
        <v>194</v>
      </c>
      <c r="D1580" s="5" t="s">
        <v>3839</v>
      </c>
      <c r="E1580" s="7" t="s">
        <v>3840</v>
      </c>
      <c r="F1580" s="5" t="s">
        <v>1111</v>
      </c>
      <c r="G1580" s="5" t="s">
        <v>1198</v>
      </c>
    </row>
    <row r="1581" ht="15.75" customHeight="1">
      <c r="A1581" s="4" t="s">
        <v>3841</v>
      </c>
      <c r="B1581" s="10" t="s">
        <v>393</v>
      </c>
      <c r="C1581" s="5" t="s">
        <v>194</v>
      </c>
      <c r="D1581" s="10" t="s">
        <v>3842</v>
      </c>
      <c r="E1581" s="11" t="s">
        <v>3843</v>
      </c>
      <c r="F1581" s="10" t="s">
        <v>1111</v>
      </c>
      <c r="G1581" s="10" t="s">
        <v>1112</v>
      </c>
    </row>
    <row r="1582" ht="15.75" customHeight="1">
      <c r="A1582" s="4" t="s">
        <v>3841</v>
      </c>
      <c r="B1582" s="10" t="s">
        <v>393</v>
      </c>
      <c r="C1582" s="5" t="s">
        <v>194</v>
      </c>
      <c r="D1582" s="10" t="s">
        <v>3844</v>
      </c>
      <c r="E1582" s="11" t="s">
        <v>3845</v>
      </c>
      <c r="F1582" s="10" t="s">
        <v>12</v>
      </c>
      <c r="G1582" s="10" t="s">
        <v>272</v>
      </c>
    </row>
    <row r="1583" ht="15.75" customHeight="1">
      <c r="A1583" s="4" t="s">
        <v>3841</v>
      </c>
      <c r="B1583" s="10" t="s">
        <v>393</v>
      </c>
      <c r="C1583" s="5" t="s">
        <v>194</v>
      </c>
      <c r="D1583" s="10" t="s">
        <v>3846</v>
      </c>
      <c r="E1583" s="11" t="s">
        <v>3847</v>
      </c>
      <c r="F1583" s="10" t="s">
        <v>1111</v>
      </c>
      <c r="G1583" s="10" t="s">
        <v>1198</v>
      </c>
    </row>
    <row r="1584" ht="15.75" customHeight="1">
      <c r="A1584" s="4" t="s">
        <v>3841</v>
      </c>
      <c r="B1584" s="5" t="s">
        <v>393</v>
      </c>
      <c r="C1584" s="5" t="s">
        <v>194</v>
      </c>
      <c r="D1584" s="10" t="s">
        <v>3848</v>
      </c>
      <c r="E1584" s="11" t="s">
        <v>3849</v>
      </c>
      <c r="F1584" s="10" t="s">
        <v>1111</v>
      </c>
      <c r="G1584" s="10" t="s">
        <v>1560</v>
      </c>
    </row>
    <row r="1585" ht="15.75" customHeight="1">
      <c r="A1585" s="4" t="s">
        <v>3850</v>
      </c>
      <c r="B1585" s="10" t="s">
        <v>310</v>
      </c>
      <c r="C1585" s="5" t="s">
        <v>311</v>
      </c>
      <c r="D1585" s="10" t="s">
        <v>3851</v>
      </c>
      <c r="E1585" s="11" t="s">
        <v>3852</v>
      </c>
      <c r="F1585" s="10" t="s">
        <v>1111</v>
      </c>
      <c r="G1585" s="10" t="s">
        <v>1112</v>
      </c>
    </row>
    <row r="1586" ht="15.75" customHeight="1">
      <c r="A1586" s="4" t="s">
        <v>3853</v>
      </c>
      <c r="B1586" s="10" t="s">
        <v>1569</v>
      </c>
      <c r="C1586" s="5" t="s">
        <v>194</v>
      </c>
      <c r="D1586" s="10" t="s">
        <v>3854</v>
      </c>
      <c r="E1586" s="11" t="s">
        <v>3855</v>
      </c>
      <c r="F1586" s="10" t="s">
        <v>1111</v>
      </c>
      <c r="G1586" s="10" t="s">
        <v>1198</v>
      </c>
    </row>
    <row r="1587" ht="15.75" customHeight="1">
      <c r="A1587" s="4" t="s">
        <v>3856</v>
      </c>
      <c r="B1587" s="10" t="s">
        <v>461</v>
      </c>
      <c r="C1587" s="5" t="s">
        <v>462</v>
      </c>
      <c r="D1587" s="10" t="s">
        <v>3857</v>
      </c>
      <c r="E1587" s="11" t="s">
        <v>3858</v>
      </c>
      <c r="F1587" s="10" t="s">
        <v>1111</v>
      </c>
      <c r="G1587" s="10" t="s">
        <v>1583</v>
      </c>
    </row>
    <row r="1588" ht="15.75" customHeight="1">
      <c r="A1588" s="4" t="s">
        <v>3859</v>
      </c>
      <c r="B1588" s="10" t="s">
        <v>461</v>
      </c>
      <c r="C1588" s="5" t="s">
        <v>462</v>
      </c>
      <c r="D1588" s="10" t="s">
        <v>3860</v>
      </c>
      <c r="E1588" s="11" t="s">
        <v>3861</v>
      </c>
      <c r="F1588" s="10" t="s">
        <v>1111</v>
      </c>
      <c r="G1588" s="10" t="s">
        <v>1583</v>
      </c>
    </row>
    <row r="1589" ht="15.75" customHeight="1">
      <c r="A1589" s="4" t="s">
        <v>3862</v>
      </c>
      <c r="B1589" s="10" t="s">
        <v>461</v>
      </c>
      <c r="C1589" s="5" t="s">
        <v>462</v>
      </c>
      <c r="D1589" s="10" t="s">
        <v>3863</v>
      </c>
      <c r="E1589" s="11" t="s">
        <v>3864</v>
      </c>
      <c r="F1589" s="10" t="s">
        <v>1111</v>
      </c>
      <c r="G1589" s="10" t="s">
        <v>1583</v>
      </c>
    </row>
    <row r="1590" ht="15.75" customHeight="1">
      <c r="A1590" s="4" t="s">
        <v>3865</v>
      </c>
      <c r="B1590" s="10" t="s">
        <v>461</v>
      </c>
      <c r="C1590" s="5" t="s">
        <v>462</v>
      </c>
      <c r="D1590" s="10" t="s">
        <v>3866</v>
      </c>
      <c r="E1590" s="11" t="s">
        <v>3867</v>
      </c>
      <c r="F1590" s="10" t="s">
        <v>1111</v>
      </c>
      <c r="G1590" s="10" t="s">
        <v>1200</v>
      </c>
    </row>
    <row r="1591" ht="15.75" customHeight="1">
      <c r="A1591" s="4" t="s">
        <v>3868</v>
      </c>
      <c r="B1591" s="10" t="s">
        <v>177</v>
      </c>
      <c r="C1591" s="5" t="s">
        <v>170</v>
      </c>
      <c r="D1591" s="10" t="s">
        <v>3869</v>
      </c>
      <c r="E1591" s="11" t="s">
        <v>3870</v>
      </c>
      <c r="F1591" s="10" t="s">
        <v>1111</v>
      </c>
      <c r="G1591" s="10" t="s">
        <v>1560</v>
      </c>
    </row>
    <row r="1592" ht="15.75" customHeight="1">
      <c r="A1592" s="4" t="s">
        <v>3871</v>
      </c>
      <c r="B1592" s="10" t="s">
        <v>8</v>
      </c>
      <c r="C1592" s="5" t="s">
        <v>9</v>
      </c>
      <c r="D1592" s="10" t="s">
        <v>3872</v>
      </c>
      <c r="E1592" s="11" t="s">
        <v>3873</v>
      </c>
      <c r="F1592" s="10" t="s">
        <v>1111</v>
      </c>
      <c r="G1592" s="10" t="s">
        <v>1560</v>
      </c>
    </row>
    <row r="1593" ht="15.75" customHeight="1">
      <c r="A1593" s="4" t="s">
        <v>3874</v>
      </c>
      <c r="B1593" s="10" t="s">
        <v>1690</v>
      </c>
      <c r="C1593" s="5" t="s">
        <v>194</v>
      </c>
      <c r="D1593" s="10" t="s">
        <v>3875</v>
      </c>
      <c r="E1593" s="11" t="s">
        <v>3876</v>
      </c>
      <c r="F1593" s="10" t="s">
        <v>1111</v>
      </c>
      <c r="G1593" s="10" t="s">
        <v>3877</v>
      </c>
    </row>
    <row r="1594" ht="15.75" customHeight="1">
      <c r="A1594" s="4" t="s">
        <v>3878</v>
      </c>
      <c r="B1594" s="10" t="s">
        <v>169</v>
      </c>
      <c r="C1594" s="5" t="s">
        <v>170</v>
      </c>
      <c r="D1594" s="10" t="s">
        <v>3879</v>
      </c>
      <c r="E1594" s="11" t="s">
        <v>3880</v>
      </c>
      <c r="F1594" s="10" t="s">
        <v>1111</v>
      </c>
      <c r="G1594" s="10" t="s">
        <v>3877</v>
      </c>
    </row>
    <row r="1595" ht="15.75" customHeight="1">
      <c r="A1595" s="4" t="s">
        <v>3881</v>
      </c>
      <c r="B1595" s="10" t="s">
        <v>310</v>
      </c>
      <c r="C1595" s="5" t="s">
        <v>311</v>
      </c>
      <c r="D1595" s="10" t="s">
        <v>3882</v>
      </c>
      <c r="E1595" s="11" t="s">
        <v>3883</v>
      </c>
      <c r="F1595" s="10" t="s">
        <v>1111</v>
      </c>
      <c r="G1595" s="10" t="s">
        <v>3877</v>
      </c>
    </row>
    <row r="1596" ht="15.75" customHeight="1">
      <c r="A1596" s="4" t="s">
        <v>3881</v>
      </c>
      <c r="B1596" s="5" t="s">
        <v>310</v>
      </c>
      <c r="C1596" s="5" t="s">
        <v>311</v>
      </c>
      <c r="D1596" s="10" t="s">
        <v>3884</v>
      </c>
      <c r="E1596" s="11" t="s">
        <v>3885</v>
      </c>
      <c r="F1596" s="10" t="s">
        <v>1111</v>
      </c>
      <c r="G1596" s="10" t="s">
        <v>1200</v>
      </c>
    </row>
    <row r="1597" ht="15.75" customHeight="1">
      <c r="A1597" s="4" t="s">
        <v>3886</v>
      </c>
      <c r="B1597" s="10" t="s">
        <v>8</v>
      </c>
      <c r="C1597" s="5" t="s">
        <v>9</v>
      </c>
      <c r="D1597" s="10" t="s">
        <v>3887</v>
      </c>
      <c r="E1597" s="11" t="s">
        <v>3888</v>
      </c>
      <c r="F1597" s="10" t="s">
        <v>2730</v>
      </c>
      <c r="G1597" s="10" t="s">
        <v>105</v>
      </c>
    </row>
    <row r="1598" ht="15.75" customHeight="1">
      <c r="A1598" s="4" t="s">
        <v>3889</v>
      </c>
      <c r="B1598" s="10" t="s">
        <v>8</v>
      </c>
      <c r="C1598" s="5" t="s">
        <v>9</v>
      </c>
      <c r="D1598" s="10" t="s">
        <v>3890</v>
      </c>
      <c r="E1598" s="11" t="s">
        <v>3891</v>
      </c>
      <c r="F1598" s="10" t="s">
        <v>2730</v>
      </c>
      <c r="G1598" s="10" t="s">
        <v>13</v>
      </c>
    </row>
    <row r="1599" ht="15.75" customHeight="1">
      <c r="A1599" s="4" t="s">
        <v>3892</v>
      </c>
      <c r="B1599" s="10" t="s">
        <v>177</v>
      </c>
      <c r="C1599" s="5" t="s">
        <v>170</v>
      </c>
      <c r="D1599" s="10" t="s">
        <v>3893</v>
      </c>
      <c r="E1599" s="11" t="s">
        <v>3894</v>
      </c>
      <c r="F1599" s="10" t="s">
        <v>210</v>
      </c>
      <c r="G1599" s="10" t="s">
        <v>211</v>
      </c>
    </row>
    <row r="1600" ht="15.75" customHeight="1">
      <c r="A1600" s="4" t="s">
        <v>3895</v>
      </c>
      <c r="B1600" s="10" t="s">
        <v>357</v>
      </c>
      <c r="C1600" s="5" t="s">
        <v>358</v>
      </c>
      <c r="D1600" s="10" t="s">
        <v>3896</v>
      </c>
      <c r="E1600" s="11" t="s">
        <v>3897</v>
      </c>
      <c r="F1600" s="10" t="s">
        <v>783</v>
      </c>
      <c r="G1600" s="10" t="s">
        <v>784</v>
      </c>
    </row>
    <row r="1601" ht="15.75" customHeight="1">
      <c r="A1601" s="4" t="s">
        <v>3898</v>
      </c>
      <c r="B1601" s="5" t="s">
        <v>461</v>
      </c>
      <c r="C1601" s="5" t="s">
        <v>462</v>
      </c>
      <c r="D1601" s="10" t="s">
        <v>3899</v>
      </c>
      <c r="E1601" s="11" t="s">
        <v>3900</v>
      </c>
      <c r="F1601" s="10" t="s">
        <v>12</v>
      </c>
      <c r="G1601" s="5" t="s">
        <v>118</v>
      </c>
    </row>
    <row r="1602" ht="15.75" customHeight="1">
      <c r="A1602" s="4" t="s">
        <v>3901</v>
      </c>
      <c r="B1602" s="5" t="s">
        <v>169</v>
      </c>
      <c r="C1602" s="5" t="s">
        <v>170</v>
      </c>
      <c r="D1602" s="10" t="s">
        <v>3902</v>
      </c>
      <c r="E1602" s="11" t="s">
        <v>3903</v>
      </c>
      <c r="F1602" s="10" t="s">
        <v>1144</v>
      </c>
      <c r="G1602" s="10" t="s">
        <v>1144</v>
      </c>
    </row>
    <row r="1603" ht="15.75" customHeight="1">
      <c r="A1603" s="4" t="s">
        <v>3904</v>
      </c>
      <c r="B1603" s="10" t="s">
        <v>169</v>
      </c>
      <c r="C1603" s="5" t="s">
        <v>170</v>
      </c>
      <c r="D1603" s="10" t="s">
        <v>3905</v>
      </c>
      <c r="E1603" s="11" t="s">
        <v>3906</v>
      </c>
      <c r="F1603" s="10" t="s">
        <v>210</v>
      </c>
      <c r="G1603" s="10" t="s">
        <v>465</v>
      </c>
    </row>
    <row r="1604" ht="15.75" customHeight="1">
      <c r="A1604" s="4" t="s">
        <v>3907</v>
      </c>
      <c r="B1604" s="10" t="s">
        <v>3908</v>
      </c>
      <c r="C1604" s="5" t="s">
        <v>194</v>
      </c>
      <c r="D1604" s="10" t="s">
        <v>3909</v>
      </c>
      <c r="E1604" s="11" t="s">
        <v>3910</v>
      </c>
      <c r="F1604" s="10" t="s">
        <v>783</v>
      </c>
      <c r="G1604" s="10" t="s">
        <v>784</v>
      </c>
    </row>
    <row r="1605" ht="15.75" customHeight="1">
      <c r="A1605" s="4" t="s">
        <v>3911</v>
      </c>
      <c r="B1605" s="10" t="s">
        <v>461</v>
      </c>
      <c r="C1605" s="5" t="s">
        <v>462</v>
      </c>
      <c r="D1605" s="10" t="s">
        <v>3912</v>
      </c>
      <c r="E1605" s="11" t="s">
        <v>3913</v>
      </c>
      <c r="F1605" s="10" t="s">
        <v>1178</v>
      </c>
      <c r="G1605" s="10" t="s">
        <v>1178</v>
      </c>
    </row>
    <row r="1606" ht="15.75" customHeight="1">
      <c r="A1606" s="4" t="s">
        <v>3914</v>
      </c>
      <c r="B1606" s="10" t="s">
        <v>177</v>
      </c>
      <c r="C1606" s="5" t="s">
        <v>170</v>
      </c>
      <c r="D1606" s="10" t="s">
        <v>3915</v>
      </c>
      <c r="E1606" s="11" t="s">
        <v>3916</v>
      </c>
      <c r="F1606" s="10" t="s">
        <v>1184</v>
      </c>
      <c r="G1606" s="10" t="s">
        <v>1185</v>
      </c>
    </row>
    <row r="1607" ht="15.75" customHeight="1">
      <c r="A1607" s="4" t="s">
        <v>2367</v>
      </c>
      <c r="B1607" s="5" t="s">
        <v>169</v>
      </c>
      <c r="C1607" s="5" t="s">
        <v>170</v>
      </c>
      <c r="D1607" s="10" t="s">
        <v>3917</v>
      </c>
      <c r="E1607" s="11" t="s">
        <v>3918</v>
      </c>
      <c r="F1607" s="10" t="s">
        <v>991</v>
      </c>
      <c r="G1607" s="10" t="s">
        <v>978</v>
      </c>
    </row>
    <row r="1608" ht="15.75" customHeight="1">
      <c r="A1608" s="4" t="s">
        <v>3919</v>
      </c>
      <c r="B1608" s="5" t="s">
        <v>310</v>
      </c>
      <c r="C1608" s="5" t="s">
        <v>311</v>
      </c>
      <c r="D1608" s="10" t="s">
        <v>3920</v>
      </c>
      <c r="E1608" s="11" t="s">
        <v>3921</v>
      </c>
      <c r="F1608" s="10" t="s">
        <v>1111</v>
      </c>
      <c r="G1608" s="5" t="s">
        <v>1198</v>
      </c>
    </row>
    <row r="1609" ht="15.75" customHeight="1">
      <c r="A1609" s="4" t="s">
        <v>3919</v>
      </c>
      <c r="B1609" s="5" t="s">
        <v>310</v>
      </c>
      <c r="C1609" s="5" t="s">
        <v>311</v>
      </c>
      <c r="D1609" s="10" t="s">
        <v>3922</v>
      </c>
      <c r="E1609" s="11" t="s">
        <v>3923</v>
      </c>
      <c r="F1609" s="10" t="s">
        <v>1111</v>
      </c>
      <c r="G1609" s="10" t="s">
        <v>1200</v>
      </c>
    </row>
    <row r="1610" ht="15.75" customHeight="1">
      <c r="A1610" s="4" t="s">
        <v>3919</v>
      </c>
      <c r="B1610" s="5" t="s">
        <v>310</v>
      </c>
      <c r="C1610" s="5" t="s">
        <v>311</v>
      </c>
      <c r="D1610" s="10" t="s">
        <v>3924</v>
      </c>
      <c r="E1610" s="11" t="s">
        <v>3925</v>
      </c>
      <c r="F1610" s="10" t="s">
        <v>1111</v>
      </c>
      <c r="G1610" s="10" t="s">
        <v>1560</v>
      </c>
    </row>
    <row r="1611" ht="15.75" customHeight="1">
      <c r="A1611" s="4" t="s">
        <v>3919</v>
      </c>
      <c r="B1611" s="10" t="s">
        <v>310</v>
      </c>
      <c r="C1611" s="5" t="s">
        <v>311</v>
      </c>
      <c r="D1611" s="10" t="s">
        <v>3926</v>
      </c>
      <c r="E1611" s="11" t="s">
        <v>3927</v>
      </c>
      <c r="F1611" s="10" t="s">
        <v>12</v>
      </c>
      <c r="G1611" s="10" t="s">
        <v>99</v>
      </c>
    </row>
    <row r="1612" ht="15.75" customHeight="1">
      <c r="A1612" s="4" t="s">
        <v>3919</v>
      </c>
      <c r="B1612" s="10" t="s">
        <v>310</v>
      </c>
      <c r="C1612" s="5" t="s">
        <v>311</v>
      </c>
      <c r="D1612" s="10" t="s">
        <v>3928</v>
      </c>
      <c r="E1612" s="11" t="s">
        <v>3929</v>
      </c>
      <c r="F1612" s="10" t="s">
        <v>1212</v>
      </c>
      <c r="G1612" s="10" t="s">
        <v>3930</v>
      </c>
    </row>
    <row r="1613" ht="15.75" customHeight="1">
      <c r="A1613" s="4" t="s">
        <v>3931</v>
      </c>
      <c r="B1613" s="10" t="s">
        <v>8</v>
      </c>
      <c r="C1613" s="5" t="s">
        <v>9</v>
      </c>
      <c r="D1613" s="10" t="s">
        <v>3932</v>
      </c>
      <c r="E1613" s="11" t="s">
        <v>3933</v>
      </c>
      <c r="F1613" s="10" t="s">
        <v>1111</v>
      </c>
      <c r="G1613" s="10" t="s">
        <v>1198</v>
      </c>
    </row>
    <row r="1614" ht="15.75" customHeight="1">
      <c r="A1614" s="4" t="s">
        <v>3934</v>
      </c>
      <c r="B1614" s="10" t="s">
        <v>8</v>
      </c>
      <c r="C1614" s="5" t="s">
        <v>9</v>
      </c>
      <c r="D1614" s="10" t="s">
        <v>3935</v>
      </c>
      <c r="E1614" s="11" t="s">
        <v>3936</v>
      </c>
      <c r="F1614" s="10" t="s">
        <v>12</v>
      </c>
      <c r="G1614" s="10" t="s">
        <v>105</v>
      </c>
    </row>
    <row r="1615" ht="15.75" customHeight="1">
      <c r="A1615" s="4" t="s">
        <v>3934</v>
      </c>
      <c r="B1615" s="10" t="s">
        <v>8</v>
      </c>
      <c r="C1615" s="5" t="s">
        <v>9</v>
      </c>
      <c r="D1615" s="10" t="s">
        <v>3937</v>
      </c>
      <c r="E1615" s="11" t="s">
        <v>3938</v>
      </c>
      <c r="F1615" s="10" t="s">
        <v>12</v>
      </c>
      <c r="G1615" s="10" t="s">
        <v>20</v>
      </c>
    </row>
    <row r="1616" ht="15.75" customHeight="1">
      <c r="A1616" s="4" t="s">
        <v>3939</v>
      </c>
      <c r="B1616" s="10" t="s">
        <v>8</v>
      </c>
      <c r="C1616" s="5" t="s">
        <v>9</v>
      </c>
      <c r="D1616" s="10" t="s">
        <v>3940</v>
      </c>
      <c r="E1616" s="11" t="s">
        <v>3941</v>
      </c>
      <c r="F1616" s="10" t="s">
        <v>12</v>
      </c>
      <c r="G1616" s="10" t="s">
        <v>1112</v>
      </c>
    </row>
    <row r="1617" ht="15.75" customHeight="1">
      <c r="A1617" s="4" t="s">
        <v>3942</v>
      </c>
      <c r="B1617" s="5" t="s">
        <v>8</v>
      </c>
      <c r="C1617" s="5" t="s">
        <v>9</v>
      </c>
      <c r="D1617" s="10" t="s">
        <v>3943</v>
      </c>
      <c r="E1617" s="11" t="s">
        <v>3944</v>
      </c>
      <c r="F1617" s="10" t="s">
        <v>12</v>
      </c>
      <c r="G1617" s="10" t="s">
        <v>67</v>
      </c>
    </row>
    <row r="1618" ht="15.75" customHeight="1">
      <c r="A1618" s="4" t="s">
        <v>3945</v>
      </c>
      <c r="B1618" s="5" t="s">
        <v>8</v>
      </c>
      <c r="C1618" s="5" t="s">
        <v>9</v>
      </c>
      <c r="D1618" s="10" t="s">
        <v>3946</v>
      </c>
      <c r="E1618" s="11" t="s">
        <v>3947</v>
      </c>
      <c r="F1618" s="10" t="s">
        <v>12</v>
      </c>
      <c r="G1618" s="5" t="s">
        <v>211</v>
      </c>
    </row>
    <row r="1619" ht="15.75" customHeight="1">
      <c r="A1619" s="4" t="s">
        <v>3948</v>
      </c>
      <c r="B1619" s="5" t="s">
        <v>8</v>
      </c>
      <c r="C1619" s="5" t="s">
        <v>9</v>
      </c>
      <c r="D1619" s="10" t="s">
        <v>3949</v>
      </c>
      <c r="E1619" s="11" t="s">
        <v>3950</v>
      </c>
      <c r="F1619" s="10" t="s">
        <v>12</v>
      </c>
      <c r="G1619" s="10" t="s">
        <v>67</v>
      </c>
    </row>
    <row r="1620" ht="15.75" customHeight="1">
      <c r="A1620" s="4" t="s">
        <v>3951</v>
      </c>
      <c r="B1620" s="5" t="s">
        <v>8</v>
      </c>
      <c r="C1620" s="5" t="s">
        <v>9</v>
      </c>
      <c r="D1620" s="10" t="s">
        <v>3952</v>
      </c>
      <c r="E1620" s="11" t="s">
        <v>3953</v>
      </c>
      <c r="F1620" s="10" t="s">
        <v>12</v>
      </c>
      <c r="G1620" s="10" t="s">
        <v>13</v>
      </c>
    </row>
    <row r="1621" ht="15.75" customHeight="1">
      <c r="A1621" s="4" t="s">
        <v>3954</v>
      </c>
      <c r="B1621" s="5" t="s">
        <v>8</v>
      </c>
      <c r="C1621" s="5" t="s">
        <v>9</v>
      </c>
      <c r="D1621" s="10" t="s">
        <v>3955</v>
      </c>
      <c r="E1621" s="11" t="s">
        <v>3956</v>
      </c>
      <c r="F1621" s="10" t="s">
        <v>1272</v>
      </c>
      <c r="G1621" s="10" t="s">
        <v>1272</v>
      </c>
    </row>
    <row r="1622" ht="15.75" customHeight="1">
      <c r="A1622" s="4" t="s">
        <v>3957</v>
      </c>
      <c r="B1622" s="5" t="s">
        <v>8</v>
      </c>
      <c r="C1622" s="5" t="s">
        <v>9</v>
      </c>
      <c r="D1622" s="10" t="s">
        <v>3958</v>
      </c>
      <c r="E1622" s="11" t="s">
        <v>3959</v>
      </c>
      <c r="F1622" s="10" t="s">
        <v>12</v>
      </c>
      <c r="G1622" s="10" t="s">
        <v>13</v>
      </c>
    </row>
    <row r="1623" ht="15.75" customHeight="1">
      <c r="A1623" s="4" t="s">
        <v>3957</v>
      </c>
      <c r="B1623" s="5" t="s">
        <v>8</v>
      </c>
      <c r="C1623" s="5" t="s">
        <v>9</v>
      </c>
      <c r="D1623" s="10" t="s">
        <v>3960</v>
      </c>
      <c r="E1623" s="11" t="s">
        <v>3961</v>
      </c>
      <c r="F1623" s="10" t="s">
        <v>12</v>
      </c>
      <c r="G1623" s="10" t="s">
        <v>259</v>
      </c>
    </row>
    <row r="1624" ht="15.75" customHeight="1">
      <c r="A1624" s="4" t="s">
        <v>3962</v>
      </c>
      <c r="B1624" s="5" t="s">
        <v>8</v>
      </c>
      <c r="C1624" s="5" t="s">
        <v>9</v>
      </c>
      <c r="D1624" s="10" t="s">
        <v>3963</v>
      </c>
      <c r="E1624" s="11" t="s">
        <v>3964</v>
      </c>
      <c r="F1624" s="10" t="s">
        <v>1278</v>
      </c>
      <c r="G1624" s="10" t="s">
        <v>1278</v>
      </c>
    </row>
    <row r="1625" ht="15.75" customHeight="1">
      <c r="A1625" s="4" t="s">
        <v>3965</v>
      </c>
      <c r="B1625" s="5" t="s">
        <v>8</v>
      </c>
      <c r="C1625" s="5" t="s">
        <v>9</v>
      </c>
      <c r="D1625" s="10" t="s">
        <v>3966</v>
      </c>
      <c r="E1625" s="11" t="s">
        <v>3967</v>
      </c>
      <c r="F1625" s="10" t="s">
        <v>12</v>
      </c>
      <c r="G1625" s="10" t="s">
        <v>474</v>
      </c>
    </row>
    <row r="1626" ht="15.75" customHeight="1">
      <c r="A1626" s="4" t="s">
        <v>3965</v>
      </c>
      <c r="B1626" s="5" t="s">
        <v>8</v>
      </c>
      <c r="C1626" s="5" t="s">
        <v>9</v>
      </c>
      <c r="D1626" s="10" t="s">
        <v>3968</v>
      </c>
      <c r="E1626" s="11" t="s">
        <v>3969</v>
      </c>
      <c r="F1626" s="10" t="s">
        <v>12</v>
      </c>
      <c r="G1626" s="10" t="s">
        <v>105</v>
      </c>
    </row>
    <row r="1627" ht="15.75" customHeight="1">
      <c r="A1627" s="4" t="s">
        <v>3970</v>
      </c>
      <c r="B1627" s="5" t="s">
        <v>8</v>
      </c>
      <c r="C1627" s="5" t="s">
        <v>9</v>
      </c>
      <c r="D1627" s="10" t="s">
        <v>3971</v>
      </c>
      <c r="E1627" s="11" t="s">
        <v>3972</v>
      </c>
      <c r="F1627" s="10" t="s">
        <v>210</v>
      </c>
      <c r="G1627" s="10" t="s">
        <v>492</v>
      </c>
    </row>
    <row r="1628" ht="15.75" customHeight="1">
      <c r="A1628" s="4" t="s">
        <v>3973</v>
      </c>
      <c r="B1628" s="5" t="s">
        <v>8</v>
      </c>
      <c r="C1628" s="5" t="s">
        <v>9</v>
      </c>
      <c r="D1628" s="10" t="s">
        <v>3974</v>
      </c>
      <c r="E1628" s="11" t="s">
        <v>3975</v>
      </c>
      <c r="F1628" s="5" t="s">
        <v>12</v>
      </c>
      <c r="G1628" s="10" t="s">
        <v>474</v>
      </c>
    </row>
    <row r="1629" ht="15.75" customHeight="1">
      <c r="A1629" s="4" t="s">
        <v>3973</v>
      </c>
      <c r="B1629" s="5" t="s">
        <v>8</v>
      </c>
      <c r="C1629" s="5" t="s">
        <v>9</v>
      </c>
      <c r="D1629" s="10" t="s">
        <v>3976</v>
      </c>
      <c r="E1629" s="11" t="s">
        <v>3977</v>
      </c>
      <c r="F1629" s="10" t="s">
        <v>12</v>
      </c>
      <c r="G1629" s="10" t="s">
        <v>3978</v>
      </c>
    </row>
    <row r="1630" ht="15.75" customHeight="1">
      <c r="A1630" s="4" t="s">
        <v>3973</v>
      </c>
      <c r="B1630" s="5" t="s">
        <v>8</v>
      </c>
      <c r="C1630" s="5" t="s">
        <v>9</v>
      </c>
      <c r="D1630" s="10" t="s">
        <v>3979</v>
      </c>
      <c r="E1630" s="11" t="s">
        <v>3980</v>
      </c>
      <c r="F1630" s="10" t="s">
        <v>12</v>
      </c>
      <c r="G1630" s="5" t="s">
        <v>465</v>
      </c>
    </row>
    <row r="1631" ht="15.75" customHeight="1">
      <c r="A1631" s="4" t="s">
        <v>3973</v>
      </c>
      <c r="B1631" s="5" t="s">
        <v>8</v>
      </c>
      <c r="C1631" s="5" t="s">
        <v>9</v>
      </c>
      <c r="D1631" s="10" t="s">
        <v>3981</v>
      </c>
      <c r="E1631" s="11" t="s">
        <v>3982</v>
      </c>
      <c r="F1631" s="10" t="s">
        <v>12</v>
      </c>
      <c r="G1631" s="5" t="s">
        <v>423</v>
      </c>
    </row>
    <row r="1632" ht="15.75" customHeight="1">
      <c r="A1632" s="4" t="s">
        <v>3983</v>
      </c>
      <c r="B1632" s="5" t="s">
        <v>8</v>
      </c>
      <c r="C1632" s="5" t="s">
        <v>9</v>
      </c>
      <c r="D1632" s="10" t="s">
        <v>3984</v>
      </c>
      <c r="E1632" s="11" t="s">
        <v>3985</v>
      </c>
      <c r="F1632" s="10" t="s">
        <v>1111</v>
      </c>
      <c r="G1632" s="10" t="s">
        <v>1195</v>
      </c>
    </row>
    <row r="1633" ht="15.75" customHeight="1">
      <c r="A1633" s="4" t="s">
        <v>3986</v>
      </c>
      <c r="B1633" s="5" t="s">
        <v>8</v>
      </c>
      <c r="C1633" s="5" t="s">
        <v>9</v>
      </c>
      <c r="D1633" s="10" t="s">
        <v>3987</v>
      </c>
      <c r="E1633" s="11" t="s">
        <v>3988</v>
      </c>
      <c r="F1633" s="10" t="s">
        <v>3989</v>
      </c>
      <c r="G1633" s="10" t="s">
        <v>1263</v>
      </c>
    </row>
    <row r="1634" ht="15.75" customHeight="1">
      <c r="A1634" s="4" t="s">
        <v>1538</v>
      </c>
      <c r="B1634" s="5" t="s">
        <v>8</v>
      </c>
      <c r="C1634" s="5" t="s">
        <v>9</v>
      </c>
      <c r="D1634" s="10" t="s">
        <v>3990</v>
      </c>
      <c r="E1634" s="11" t="s">
        <v>3991</v>
      </c>
      <c r="F1634" s="10" t="s">
        <v>12</v>
      </c>
      <c r="G1634" s="10" t="s">
        <v>1112</v>
      </c>
    </row>
    <row r="1635" ht="15.75" customHeight="1">
      <c r="A1635" s="4" t="s">
        <v>3992</v>
      </c>
      <c r="B1635" s="5" t="s">
        <v>8</v>
      </c>
      <c r="C1635" s="5" t="s">
        <v>9</v>
      </c>
      <c r="D1635" s="10" t="s">
        <v>3993</v>
      </c>
      <c r="E1635" s="11" t="s">
        <v>3994</v>
      </c>
      <c r="F1635" s="10" t="s">
        <v>12</v>
      </c>
      <c r="G1635" s="10" t="s">
        <v>30</v>
      </c>
    </row>
    <row r="1636" ht="15.75" customHeight="1">
      <c r="A1636" s="4" t="s">
        <v>3995</v>
      </c>
      <c r="B1636" s="5" t="s">
        <v>8</v>
      </c>
      <c r="C1636" s="5" t="s">
        <v>9</v>
      </c>
      <c r="D1636" s="10" t="s">
        <v>3996</v>
      </c>
      <c r="E1636" s="11" t="s">
        <v>3997</v>
      </c>
      <c r="F1636" s="10" t="s">
        <v>1111</v>
      </c>
      <c r="G1636" s="10" t="s">
        <v>3877</v>
      </c>
    </row>
    <row r="1637" ht="15.75" customHeight="1">
      <c r="A1637" s="4" t="s">
        <v>3998</v>
      </c>
      <c r="B1637" s="5" t="s">
        <v>8</v>
      </c>
      <c r="C1637" s="5" t="s">
        <v>9</v>
      </c>
      <c r="D1637" s="10" t="s">
        <v>3999</v>
      </c>
      <c r="E1637" s="11" t="s">
        <v>4000</v>
      </c>
      <c r="F1637" s="10" t="s">
        <v>3989</v>
      </c>
      <c r="G1637" s="10" t="s">
        <v>1263</v>
      </c>
    </row>
    <row r="1638" ht="15.75" customHeight="1">
      <c r="A1638" s="4" t="s">
        <v>4001</v>
      </c>
      <c r="B1638" s="5" t="s">
        <v>8</v>
      </c>
      <c r="C1638" s="5" t="s">
        <v>9</v>
      </c>
      <c r="D1638" s="10" t="s">
        <v>4002</v>
      </c>
      <c r="E1638" s="11" t="s">
        <v>4003</v>
      </c>
      <c r="F1638" s="10" t="s">
        <v>12</v>
      </c>
      <c r="G1638" s="10" t="s">
        <v>13</v>
      </c>
    </row>
    <row r="1639" ht="15.75" customHeight="1">
      <c r="A1639" s="4" t="s">
        <v>4004</v>
      </c>
      <c r="B1639" s="5" t="s">
        <v>8</v>
      </c>
      <c r="C1639" s="5" t="s">
        <v>9</v>
      </c>
      <c r="D1639" s="10" t="s">
        <v>4005</v>
      </c>
      <c r="E1639" s="11" t="s">
        <v>4006</v>
      </c>
      <c r="F1639" s="10" t="s">
        <v>1115</v>
      </c>
      <c r="G1639" s="10" t="s">
        <v>4007</v>
      </c>
    </row>
    <row r="1640" ht="15.75" customHeight="1">
      <c r="A1640" s="4" t="s">
        <v>4008</v>
      </c>
      <c r="B1640" s="5" t="s">
        <v>8</v>
      </c>
      <c r="C1640" s="5" t="s">
        <v>9</v>
      </c>
      <c r="D1640" s="10" t="s">
        <v>4009</v>
      </c>
      <c r="E1640" s="11" t="s">
        <v>4010</v>
      </c>
      <c r="F1640" s="10" t="s">
        <v>210</v>
      </c>
      <c r="G1640" s="10" t="s">
        <v>335</v>
      </c>
    </row>
    <row r="1641" ht="15.75" customHeight="1">
      <c r="A1641" s="4" t="s">
        <v>4011</v>
      </c>
      <c r="B1641" s="5" t="s">
        <v>8</v>
      </c>
      <c r="C1641" s="5" t="s">
        <v>9</v>
      </c>
      <c r="D1641" s="10" t="s">
        <v>4012</v>
      </c>
      <c r="E1641" s="11" t="s">
        <v>4013</v>
      </c>
      <c r="F1641" s="10" t="s">
        <v>991</v>
      </c>
      <c r="G1641" s="10" t="s">
        <v>978</v>
      </c>
    </row>
    <row r="1642" ht="15.75" customHeight="1">
      <c r="A1642" s="4" t="s">
        <v>4014</v>
      </c>
      <c r="B1642" s="5" t="s">
        <v>8</v>
      </c>
      <c r="C1642" s="5" t="s">
        <v>9</v>
      </c>
      <c r="D1642" s="10" t="s">
        <v>4015</v>
      </c>
      <c r="E1642" s="11" t="s">
        <v>4016</v>
      </c>
      <c r="F1642" s="10" t="s">
        <v>12</v>
      </c>
      <c r="G1642" s="10" t="s">
        <v>30</v>
      </c>
    </row>
    <row r="1643" ht="15.75" customHeight="1">
      <c r="A1643" s="4" t="s">
        <v>4017</v>
      </c>
      <c r="B1643" s="5" t="s">
        <v>8</v>
      </c>
      <c r="C1643" s="5" t="s">
        <v>9</v>
      </c>
      <c r="D1643" s="10" t="s">
        <v>4018</v>
      </c>
      <c r="E1643" s="11" t="s">
        <v>4019</v>
      </c>
      <c r="F1643" s="5" t="s">
        <v>991</v>
      </c>
      <c r="G1643" s="10" t="s">
        <v>1169</v>
      </c>
    </row>
    <row r="1644" ht="15.75" customHeight="1">
      <c r="A1644" s="4" t="s">
        <v>4020</v>
      </c>
      <c r="B1644" s="5" t="s">
        <v>8</v>
      </c>
      <c r="C1644" s="5" t="s">
        <v>9</v>
      </c>
      <c r="D1644" s="10" t="s">
        <v>4021</v>
      </c>
      <c r="E1644" s="11" t="s">
        <v>4022</v>
      </c>
      <c r="F1644" s="10" t="s">
        <v>3989</v>
      </c>
      <c r="G1644" s="10" t="s">
        <v>1263</v>
      </c>
    </row>
    <row r="1645" ht="15.75" customHeight="1">
      <c r="A1645" s="4" t="s">
        <v>758</v>
      </c>
      <c r="B1645" s="5" t="s">
        <v>310</v>
      </c>
      <c r="C1645" s="5" t="s">
        <v>311</v>
      </c>
      <c r="D1645" s="10" t="s">
        <v>4023</v>
      </c>
      <c r="E1645" s="11">
        <v>19911.0</v>
      </c>
      <c r="F1645" s="10" t="s">
        <v>12</v>
      </c>
      <c r="G1645" s="10" t="s">
        <v>20</v>
      </c>
    </row>
    <row r="1646" ht="15.75" customHeight="1">
      <c r="A1646" s="4" t="s">
        <v>758</v>
      </c>
      <c r="B1646" s="5" t="s">
        <v>310</v>
      </c>
      <c r="C1646" s="5" t="s">
        <v>311</v>
      </c>
      <c r="D1646" s="10" t="s">
        <v>4024</v>
      </c>
      <c r="E1646" s="11">
        <v>19911.0</v>
      </c>
      <c r="F1646" s="10" t="s">
        <v>12</v>
      </c>
      <c r="G1646" s="10" t="s">
        <v>30</v>
      </c>
    </row>
    <row r="1647" ht="15.75" customHeight="1">
      <c r="A1647" s="4" t="s">
        <v>4025</v>
      </c>
      <c r="B1647" s="5" t="s">
        <v>8</v>
      </c>
      <c r="C1647" s="5" t="s">
        <v>9</v>
      </c>
      <c r="D1647" s="10" t="s">
        <v>4026</v>
      </c>
      <c r="E1647" s="11" t="s">
        <v>4027</v>
      </c>
      <c r="F1647" s="10" t="s">
        <v>1272</v>
      </c>
      <c r="G1647" s="10" t="s">
        <v>1272</v>
      </c>
    </row>
    <row r="1648" ht="15.75" customHeight="1">
      <c r="A1648" s="4" t="s">
        <v>4028</v>
      </c>
      <c r="B1648" s="5" t="s">
        <v>8</v>
      </c>
      <c r="C1648" s="5" t="s">
        <v>9</v>
      </c>
      <c r="D1648" s="10" t="s">
        <v>4029</v>
      </c>
      <c r="E1648" s="11" t="s">
        <v>4030</v>
      </c>
      <c r="F1648" s="10" t="s">
        <v>43</v>
      </c>
      <c r="G1648" s="10" t="s">
        <v>1181</v>
      </c>
    </row>
    <row r="1649" ht="15.75" customHeight="1">
      <c r="A1649" s="4" t="s">
        <v>4031</v>
      </c>
      <c r="B1649" s="10" t="s">
        <v>8</v>
      </c>
      <c r="C1649" s="5" t="s">
        <v>9</v>
      </c>
      <c r="D1649" s="10" t="s">
        <v>4032</v>
      </c>
      <c r="E1649" s="11" t="s">
        <v>4033</v>
      </c>
      <c r="F1649" s="10" t="s">
        <v>210</v>
      </c>
      <c r="G1649" s="10" t="s">
        <v>465</v>
      </c>
    </row>
    <row r="1650" ht="15.75" customHeight="1">
      <c r="A1650" s="4" t="s">
        <v>4034</v>
      </c>
      <c r="B1650" s="10" t="s">
        <v>8</v>
      </c>
      <c r="C1650" s="5" t="s">
        <v>9</v>
      </c>
      <c r="D1650" s="10" t="s">
        <v>4035</v>
      </c>
      <c r="E1650" s="11" t="s">
        <v>4036</v>
      </c>
      <c r="F1650" s="10" t="s">
        <v>1217</v>
      </c>
      <c r="G1650" s="10" t="s">
        <v>1217</v>
      </c>
    </row>
    <row r="1651" ht="15.75" customHeight="1">
      <c r="A1651" s="4" t="s">
        <v>4037</v>
      </c>
      <c r="B1651" s="5" t="s">
        <v>8</v>
      </c>
      <c r="C1651" s="5" t="s">
        <v>9</v>
      </c>
      <c r="D1651" s="10" t="s">
        <v>4038</v>
      </c>
      <c r="E1651" s="11" t="s">
        <v>4039</v>
      </c>
      <c r="F1651" s="10" t="s">
        <v>787</v>
      </c>
      <c r="G1651" s="10" t="s">
        <v>787</v>
      </c>
    </row>
    <row r="1652" ht="15.75" customHeight="1">
      <c r="A1652" s="4" t="s">
        <v>4040</v>
      </c>
      <c r="B1652" s="5" t="s">
        <v>8</v>
      </c>
      <c r="C1652" s="5" t="s">
        <v>9</v>
      </c>
      <c r="D1652" s="10" t="s">
        <v>4041</v>
      </c>
      <c r="E1652" s="11" t="s">
        <v>4042</v>
      </c>
      <c r="F1652" s="10" t="s">
        <v>210</v>
      </c>
      <c r="G1652" s="10" t="s">
        <v>211</v>
      </c>
    </row>
    <row r="1653" ht="15.75" customHeight="1">
      <c r="A1653" s="4" t="s">
        <v>4043</v>
      </c>
      <c r="B1653" s="5" t="s">
        <v>8</v>
      </c>
      <c r="C1653" s="5" t="s">
        <v>9</v>
      </c>
      <c r="D1653" s="10" t="s">
        <v>4044</v>
      </c>
      <c r="E1653" s="11" t="s">
        <v>4045</v>
      </c>
      <c r="F1653" s="10" t="s">
        <v>1111</v>
      </c>
      <c r="G1653" s="10" t="s">
        <v>3877</v>
      </c>
    </row>
    <row r="1654" ht="15.75" customHeight="1">
      <c r="A1654" s="4" t="s">
        <v>4046</v>
      </c>
      <c r="B1654" s="5" t="s">
        <v>8</v>
      </c>
      <c r="C1654" s="5" t="s">
        <v>9</v>
      </c>
      <c r="D1654" s="10" t="s">
        <v>4047</v>
      </c>
      <c r="E1654" s="11" t="s">
        <v>4048</v>
      </c>
      <c r="F1654" s="8" t="s">
        <v>1115</v>
      </c>
      <c r="G1654" s="10" t="s">
        <v>1116</v>
      </c>
    </row>
    <row r="1655" ht="15.75" customHeight="1">
      <c r="A1655" s="4" t="s">
        <v>4049</v>
      </c>
      <c r="B1655" s="5" t="s">
        <v>8</v>
      </c>
      <c r="C1655" s="5" t="s">
        <v>9</v>
      </c>
      <c r="D1655" s="10" t="s">
        <v>4050</v>
      </c>
      <c r="E1655" s="11" t="s">
        <v>4051</v>
      </c>
      <c r="F1655" s="10" t="s">
        <v>991</v>
      </c>
      <c r="G1655" s="10" t="s">
        <v>4052</v>
      </c>
    </row>
    <row r="1656" ht="15.75" customHeight="1">
      <c r="A1656" s="4" t="s">
        <v>4053</v>
      </c>
      <c r="B1656" s="5" t="s">
        <v>8</v>
      </c>
      <c r="C1656" s="5" t="s">
        <v>9</v>
      </c>
      <c r="D1656" s="10" t="s">
        <v>4054</v>
      </c>
      <c r="E1656" s="11" t="s">
        <v>4055</v>
      </c>
      <c r="F1656" s="10" t="s">
        <v>1393</v>
      </c>
      <c r="G1656" s="10" t="s">
        <v>2604</v>
      </c>
    </row>
    <row r="1657" ht="15.75" customHeight="1">
      <c r="A1657" s="4" t="s">
        <v>4056</v>
      </c>
      <c r="B1657" s="5" t="s">
        <v>8</v>
      </c>
      <c r="C1657" s="5" t="s">
        <v>9</v>
      </c>
      <c r="D1657" s="10" t="s">
        <v>4057</v>
      </c>
      <c r="E1657" s="11" t="s">
        <v>4058</v>
      </c>
      <c r="F1657" s="10" t="s">
        <v>43</v>
      </c>
      <c r="G1657" s="10" t="s">
        <v>1181</v>
      </c>
    </row>
    <row r="1658" ht="15.75" customHeight="1">
      <c r="A1658" s="4" t="s">
        <v>4059</v>
      </c>
      <c r="B1658" s="5" t="s">
        <v>177</v>
      </c>
      <c r="C1658" s="5" t="s">
        <v>170</v>
      </c>
      <c r="D1658" s="10" t="s">
        <v>4060</v>
      </c>
      <c r="E1658" s="11" t="s">
        <v>4061</v>
      </c>
      <c r="F1658" s="5" t="s">
        <v>1111</v>
      </c>
      <c r="G1658" s="10" t="s">
        <v>4062</v>
      </c>
    </row>
    <row r="1659" ht="15.75" customHeight="1">
      <c r="A1659" s="4" t="s">
        <v>4063</v>
      </c>
      <c r="B1659" s="5" t="s">
        <v>261</v>
      </c>
      <c r="C1659" s="5" t="s">
        <v>170</v>
      </c>
      <c r="D1659" s="10" t="s">
        <v>4064</v>
      </c>
      <c r="E1659" s="11" t="s">
        <v>4065</v>
      </c>
      <c r="F1659" s="10" t="s">
        <v>1111</v>
      </c>
      <c r="G1659" s="10" t="s">
        <v>1200</v>
      </c>
    </row>
    <row r="1660" ht="15.75" customHeight="1">
      <c r="A1660" s="4" t="s">
        <v>4066</v>
      </c>
      <c r="B1660" s="5" t="s">
        <v>177</v>
      </c>
      <c r="C1660" s="5" t="s">
        <v>170</v>
      </c>
      <c r="D1660" s="10" t="s">
        <v>4067</v>
      </c>
      <c r="E1660" s="11" t="s">
        <v>4068</v>
      </c>
      <c r="F1660" s="10" t="s">
        <v>1111</v>
      </c>
      <c r="G1660" s="10" t="s">
        <v>1198</v>
      </c>
    </row>
    <row r="1661" ht="15.75" customHeight="1">
      <c r="A1661" s="4" t="s">
        <v>4069</v>
      </c>
      <c r="B1661" s="5" t="s">
        <v>261</v>
      </c>
      <c r="C1661" s="5" t="s">
        <v>170</v>
      </c>
      <c r="D1661" s="10" t="s">
        <v>4070</v>
      </c>
      <c r="E1661" s="11" t="s">
        <v>4071</v>
      </c>
      <c r="F1661" s="10" t="s">
        <v>12</v>
      </c>
      <c r="G1661" s="10" t="s">
        <v>141</v>
      </c>
    </row>
    <row r="1662" ht="15.75" customHeight="1">
      <c r="A1662" s="4" t="s">
        <v>4069</v>
      </c>
      <c r="B1662" s="10" t="s">
        <v>261</v>
      </c>
      <c r="C1662" s="5" t="s">
        <v>170</v>
      </c>
      <c r="D1662" s="10" t="s">
        <v>4072</v>
      </c>
      <c r="E1662" s="11" t="s">
        <v>4071</v>
      </c>
      <c r="F1662" s="10" t="s">
        <v>12</v>
      </c>
      <c r="G1662" s="10" t="s">
        <v>13</v>
      </c>
    </row>
    <row r="1663" ht="15.75" customHeight="1">
      <c r="A1663" s="4" t="s">
        <v>4069</v>
      </c>
      <c r="B1663" s="10" t="s">
        <v>261</v>
      </c>
      <c r="C1663" s="5" t="s">
        <v>170</v>
      </c>
      <c r="D1663" s="10" t="s">
        <v>4073</v>
      </c>
      <c r="E1663" s="11" t="s">
        <v>4071</v>
      </c>
      <c r="F1663" s="10" t="s">
        <v>991</v>
      </c>
      <c r="G1663" s="10" t="s">
        <v>978</v>
      </c>
    </row>
    <row r="1664" ht="15.75" customHeight="1">
      <c r="A1664" s="4" t="s">
        <v>4069</v>
      </c>
      <c r="B1664" s="10" t="s">
        <v>261</v>
      </c>
      <c r="C1664" s="5" t="s">
        <v>170</v>
      </c>
      <c r="D1664" s="10" t="s">
        <v>4072</v>
      </c>
      <c r="E1664" s="11" t="s">
        <v>4071</v>
      </c>
      <c r="F1664" s="10" t="s">
        <v>12</v>
      </c>
      <c r="G1664" s="10" t="s">
        <v>13</v>
      </c>
    </row>
    <row r="1665" ht="15.75" customHeight="1">
      <c r="A1665" s="4" t="s">
        <v>4074</v>
      </c>
      <c r="B1665" s="10" t="s">
        <v>261</v>
      </c>
      <c r="C1665" s="5" t="s">
        <v>170</v>
      </c>
      <c r="D1665" s="10" t="s">
        <v>4075</v>
      </c>
      <c r="E1665" s="11" t="s">
        <v>4076</v>
      </c>
      <c r="F1665" s="10" t="s">
        <v>12</v>
      </c>
      <c r="G1665" s="10" t="s">
        <v>83</v>
      </c>
    </row>
    <row r="1666" ht="15.75" customHeight="1">
      <c r="A1666" s="4" t="s">
        <v>4074</v>
      </c>
      <c r="B1666" s="10" t="s">
        <v>261</v>
      </c>
      <c r="C1666" s="5" t="s">
        <v>170</v>
      </c>
      <c r="D1666" s="10" t="s">
        <v>4077</v>
      </c>
      <c r="E1666" s="11" t="s">
        <v>4078</v>
      </c>
      <c r="F1666" s="10" t="s">
        <v>12</v>
      </c>
      <c r="G1666" s="10" t="s">
        <v>83</v>
      </c>
    </row>
    <row r="1667" ht="15.75" customHeight="1">
      <c r="A1667" s="4" t="s">
        <v>4079</v>
      </c>
      <c r="B1667" s="10" t="s">
        <v>261</v>
      </c>
      <c r="C1667" s="5" t="s">
        <v>170</v>
      </c>
      <c r="D1667" s="10" t="s">
        <v>4080</v>
      </c>
      <c r="E1667" s="11" t="s">
        <v>4081</v>
      </c>
      <c r="F1667" s="10" t="s">
        <v>12</v>
      </c>
      <c r="G1667" s="10" t="s">
        <v>492</v>
      </c>
    </row>
    <row r="1668" ht="15.75" customHeight="1">
      <c r="A1668" s="4" t="s">
        <v>4079</v>
      </c>
      <c r="B1668" s="10" t="s">
        <v>261</v>
      </c>
      <c r="C1668" s="5" t="s">
        <v>170</v>
      </c>
      <c r="D1668" s="10" t="s">
        <v>4082</v>
      </c>
      <c r="E1668" s="11" t="s">
        <v>4083</v>
      </c>
      <c r="F1668" s="10" t="s">
        <v>12</v>
      </c>
      <c r="G1668" s="10" t="s">
        <v>303</v>
      </c>
    </row>
    <row r="1669" ht="15.75" customHeight="1">
      <c r="A1669" s="4" t="s">
        <v>4079</v>
      </c>
      <c r="B1669" s="10" t="s">
        <v>261</v>
      </c>
      <c r="C1669" s="5" t="s">
        <v>170</v>
      </c>
      <c r="D1669" s="10" t="s">
        <v>4084</v>
      </c>
      <c r="E1669" s="11" t="s">
        <v>4085</v>
      </c>
      <c r="F1669" s="10" t="s">
        <v>12</v>
      </c>
      <c r="G1669" s="10" t="s">
        <v>30</v>
      </c>
    </row>
    <row r="1670" ht="15.75" customHeight="1">
      <c r="A1670" s="4" t="s">
        <v>4086</v>
      </c>
      <c r="B1670" s="10" t="s">
        <v>261</v>
      </c>
      <c r="C1670" s="5" t="s">
        <v>170</v>
      </c>
      <c r="D1670" s="10" t="s">
        <v>4087</v>
      </c>
      <c r="E1670" s="11" t="s">
        <v>4088</v>
      </c>
      <c r="F1670" s="10" t="s">
        <v>12</v>
      </c>
      <c r="G1670" s="10" t="s">
        <v>13</v>
      </c>
    </row>
    <row r="1671" ht="15.75" customHeight="1">
      <c r="A1671" s="4" t="s">
        <v>4089</v>
      </c>
      <c r="B1671" s="10" t="s">
        <v>310</v>
      </c>
      <c r="C1671" s="5" t="s">
        <v>311</v>
      </c>
      <c r="D1671" s="10" t="s">
        <v>4090</v>
      </c>
      <c r="E1671" s="11" t="s">
        <v>4091</v>
      </c>
      <c r="F1671" s="10" t="s">
        <v>783</v>
      </c>
      <c r="G1671" s="5" t="s">
        <v>784</v>
      </c>
    </row>
    <row r="1672" ht="15.75" customHeight="1">
      <c r="A1672" s="4" t="s">
        <v>4092</v>
      </c>
      <c r="B1672" s="10" t="s">
        <v>261</v>
      </c>
      <c r="C1672" s="5" t="s">
        <v>170</v>
      </c>
      <c r="D1672" s="10" t="s">
        <v>4093</v>
      </c>
      <c r="E1672" s="11" t="s">
        <v>4094</v>
      </c>
      <c r="F1672" s="10" t="s">
        <v>991</v>
      </c>
      <c r="G1672" s="10" t="s">
        <v>1169</v>
      </c>
    </row>
    <row r="1673" ht="15.75" customHeight="1">
      <c r="A1673" s="4" t="s">
        <v>4092</v>
      </c>
      <c r="B1673" s="10" t="s">
        <v>261</v>
      </c>
      <c r="C1673" s="5" t="s">
        <v>170</v>
      </c>
      <c r="D1673" s="10" t="s">
        <v>4095</v>
      </c>
      <c r="E1673" s="11" t="s">
        <v>4096</v>
      </c>
      <c r="F1673" s="10" t="s">
        <v>12</v>
      </c>
      <c r="G1673" s="10" t="s">
        <v>62</v>
      </c>
    </row>
    <row r="1674" ht="15.75" customHeight="1">
      <c r="A1674" s="4" t="s">
        <v>4092</v>
      </c>
      <c r="B1674" s="10" t="s">
        <v>261</v>
      </c>
      <c r="C1674" s="5" t="s">
        <v>170</v>
      </c>
      <c r="D1674" s="10" t="s">
        <v>4097</v>
      </c>
      <c r="E1674" s="11" t="s">
        <v>4098</v>
      </c>
      <c r="F1674" s="10" t="s">
        <v>43</v>
      </c>
      <c r="G1674" s="10" t="s">
        <v>1181</v>
      </c>
    </row>
    <row r="1675" ht="15.75" customHeight="1">
      <c r="A1675" s="4" t="s">
        <v>4092</v>
      </c>
      <c r="B1675" s="10" t="s">
        <v>261</v>
      </c>
      <c r="C1675" s="5" t="s">
        <v>170</v>
      </c>
      <c r="D1675" s="10" t="s">
        <v>4099</v>
      </c>
      <c r="E1675" s="11" t="s">
        <v>4100</v>
      </c>
      <c r="F1675" s="10" t="s">
        <v>991</v>
      </c>
      <c r="G1675" s="10" t="s">
        <v>1175</v>
      </c>
    </row>
    <row r="1676" ht="15.75" customHeight="1">
      <c r="A1676" s="4" t="s">
        <v>4101</v>
      </c>
      <c r="B1676" s="10" t="s">
        <v>261</v>
      </c>
      <c r="C1676" s="5" t="s">
        <v>170</v>
      </c>
      <c r="D1676" s="10" t="s">
        <v>4102</v>
      </c>
      <c r="E1676" s="11" t="s">
        <v>4103</v>
      </c>
      <c r="F1676" s="10" t="s">
        <v>991</v>
      </c>
      <c r="G1676" s="10" t="s">
        <v>1175</v>
      </c>
    </row>
    <row r="1677" ht="15.75" customHeight="1">
      <c r="A1677" s="4" t="s">
        <v>4104</v>
      </c>
      <c r="B1677" s="10" t="s">
        <v>261</v>
      </c>
      <c r="C1677" s="5" t="s">
        <v>170</v>
      </c>
      <c r="D1677" s="10" t="s">
        <v>4105</v>
      </c>
      <c r="E1677" s="11" t="s">
        <v>4106</v>
      </c>
      <c r="F1677" s="10" t="s">
        <v>1283</v>
      </c>
      <c r="G1677" s="10" t="s">
        <v>1283</v>
      </c>
    </row>
    <row r="1678" ht="15.75" customHeight="1">
      <c r="A1678" s="4" t="s">
        <v>4104</v>
      </c>
      <c r="B1678" s="10" t="s">
        <v>261</v>
      </c>
      <c r="C1678" s="5" t="s">
        <v>170</v>
      </c>
      <c r="D1678" s="10" t="s">
        <v>4107</v>
      </c>
      <c r="E1678" s="11" t="s">
        <v>4106</v>
      </c>
      <c r="F1678" s="10" t="s">
        <v>1283</v>
      </c>
      <c r="G1678" s="10" t="s">
        <v>1283</v>
      </c>
    </row>
    <row r="1679" ht="15.75" customHeight="1">
      <c r="A1679" s="4" t="s">
        <v>4104</v>
      </c>
      <c r="B1679" s="10" t="s">
        <v>261</v>
      </c>
      <c r="C1679" s="5" t="s">
        <v>170</v>
      </c>
      <c r="D1679" s="10" t="s">
        <v>4108</v>
      </c>
      <c r="E1679" s="11" t="s">
        <v>4109</v>
      </c>
      <c r="F1679" s="10" t="s">
        <v>1190</v>
      </c>
      <c r="G1679" s="10" t="s">
        <v>2417</v>
      </c>
    </row>
    <row r="1680" ht="15.75" customHeight="1">
      <c r="A1680" s="4" t="s">
        <v>4104</v>
      </c>
      <c r="B1680" s="10" t="s">
        <v>261</v>
      </c>
      <c r="C1680" s="5" t="s">
        <v>170</v>
      </c>
      <c r="D1680" s="10" t="s">
        <v>4110</v>
      </c>
      <c r="E1680" s="11" t="s">
        <v>4111</v>
      </c>
      <c r="F1680" s="10" t="s">
        <v>12</v>
      </c>
      <c r="G1680" s="10" t="s">
        <v>13</v>
      </c>
    </row>
    <row r="1681" ht="15.75" customHeight="1">
      <c r="A1681" s="4" t="s">
        <v>4112</v>
      </c>
      <c r="B1681" s="10" t="s">
        <v>261</v>
      </c>
      <c r="C1681" s="5" t="s">
        <v>170</v>
      </c>
      <c r="D1681" s="10" t="s">
        <v>4113</v>
      </c>
      <c r="E1681" s="11" t="s">
        <v>4114</v>
      </c>
      <c r="F1681" s="10" t="s">
        <v>12</v>
      </c>
      <c r="G1681" s="10" t="s">
        <v>210</v>
      </c>
    </row>
    <row r="1682" ht="15.75" customHeight="1">
      <c r="A1682" s="4" t="s">
        <v>4112</v>
      </c>
      <c r="B1682" s="10" t="s">
        <v>261</v>
      </c>
      <c r="C1682" s="5" t="s">
        <v>170</v>
      </c>
      <c r="D1682" s="10" t="s">
        <v>4115</v>
      </c>
      <c r="E1682" s="11"/>
      <c r="F1682" s="10" t="s">
        <v>12</v>
      </c>
      <c r="G1682" s="10" t="s">
        <v>474</v>
      </c>
    </row>
    <row r="1683" ht="15.75" customHeight="1">
      <c r="A1683" s="4" t="s">
        <v>4112</v>
      </c>
      <c r="B1683" s="10" t="s">
        <v>261</v>
      </c>
      <c r="C1683" s="5" t="s">
        <v>170</v>
      </c>
      <c r="D1683" s="10" t="s">
        <v>4116</v>
      </c>
      <c r="E1683" s="11" t="s">
        <v>4117</v>
      </c>
      <c r="F1683" s="10" t="s">
        <v>12</v>
      </c>
      <c r="G1683" s="10" t="s">
        <v>377</v>
      </c>
    </row>
    <row r="1684" ht="15.75" customHeight="1">
      <c r="A1684" s="4" t="s">
        <v>4112</v>
      </c>
      <c r="B1684" s="10" t="s">
        <v>261</v>
      </c>
      <c r="C1684" s="5" t="s">
        <v>170</v>
      </c>
      <c r="D1684" s="10" t="s">
        <v>4118</v>
      </c>
      <c r="E1684" s="11" t="s">
        <v>4119</v>
      </c>
      <c r="F1684" s="10" t="s">
        <v>12</v>
      </c>
      <c r="G1684" s="10" t="s">
        <v>465</v>
      </c>
    </row>
    <row r="1685" ht="15.75" customHeight="1">
      <c r="A1685" s="4" t="s">
        <v>4112</v>
      </c>
      <c r="B1685" s="10" t="s">
        <v>261</v>
      </c>
      <c r="C1685" s="5" t="s">
        <v>170</v>
      </c>
      <c r="D1685" s="10" t="s">
        <v>4120</v>
      </c>
      <c r="E1685" s="11" t="s">
        <v>4121</v>
      </c>
      <c r="F1685" s="10" t="s">
        <v>12</v>
      </c>
      <c r="G1685" s="10" t="s">
        <v>423</v>
      </c>
    </row>
    <row r="1686" ht="15.75" customHeight="1">
      <c r="A1686" s="4" t="s">
        <v>4122</v>
      </c>
      <c r="B1686" s="10" t="s">
        <v>310</v>
      </c>
      <c r="C1686" s="5" t="s">
        <v>311</v>
      </c>
      <c r="D1686" s="10" t="s">
        <v>4123</v>
      </c>
      <c r="E1686" s="11" t="s">
        <v>4124</v>
      </c>
      <c r="F1686" s="10" t="s">
        <v>1243</v>
      </c>
      <c r="G1686" s="10" t="s">
        <v>1243</v>
      </c>
    </row>
    <row r="1687" ht="15.75" customHeight="1">
      <c r="A1687" s="4" t="s">
        <v>4125</v>
      </c>
      <c r="B1687" s="10" t="s">
        <v>310</v>
      </c>
      <c r="C1687" s="5" t="s">
        <v>311</v>
      </c>
      <c r="D1687" s="10" t="s">
        <v>4126</v>
      </c>
      <c r="E1687" s="11" t="s">
        <v>4127</v>
      </c>
      <c r="F1687" s="10" t="s">
        <v>1111</v>
      </c>
      <c r="G1687" s="10" t="s">
        <v>1198</v>
      </c>
    </row>
    <row r="1688" ht="15.75" customHeight="1">
      <c r="A1688" s="4" t="s">
        <v>4125</v>
      </c>
      <c r="B1688" s="10" t="s">
        <v>310</v>
      </c>
      <c r="C1688" s="5" t="s">
        <v>311</v>
      </c>
      <c r="D1688" s="10" t="s">
        <v>4128</v>
      </c>
      <c r="E1688" s="11" t="s">
        <v>4127</v>
      </c>
      <c r="F1688" s="10" t="s">
        <v>1111</v>
      </c>
      <c r="G1688" s="10" t="s">
        <v>1198</v>
      </c>
    </row>
    <row r="1689" ht="15.75" customHeight="1">
      <c r="A1689" s="4" t="s">
        <v>4129</v>
      </c>
      <c r="B1689" s="10" t="s">
        <v>261</v>
      </c>
      <c r="C1689" s="5" t="s">
        <v>170</v>
      </c>
      <c r="D1689" s="10" t="s">
        <v>4130</v>
      </c>
      <c r="E1689" s="11" t="s">
        <v>4131</v>
      </c>
      <c r="F1689" s="10" t="s">
        <v>1111</v>
      </c>
      <c r="G1689" s="10" t="s">
        <v>1198</v>
      </c>
    </row>
    <row r="1690" ht="15.75" customHeight="1">
      <c r="A1690" s="4" t="s">
        <v>674</v>
      </c>
      <c r="B1690" s="10" t="s">
        <v>261</v>
      </c>
      <c r="C1690" s="5" t="s">
        <v>170</v>
      </c>
      <c r="D1690" s="10" t="s">
        <v>4132</v>
      </c>
      <c r="E1690" s="11" t="s">
        <v>676</v>
      </c>
      <c r="F1690" s="10" t="s">
        <v>12</v>
      </c>
      <c r="G1690" s="10" t="s">
        <v>4133</v>
      </c>
    </row>
    <row r="1691" ht="15.75" customHeight="1">
      <c r="A1691" s="4" t="s">
        <v>674</v>
      </c>
      <c r="B1691" s="10" t="s">
        <v>261</v>
      </c>
      <c r="C1691" s="5" t="s">
        <v>170</v>
      </c>
      <c r="D1691" s="10" t="s">
        <v>4134</v>
      </c>
      <c r="E1691" s="11" t="s">
        <v>676</v>
      </c>
      <c r="F1691" s="10" t="s">
        <v>12</v>
      </c>
      <c r="G1691" s="10" t="s">
        <v>211</v>
      </c>
    </row>
    <row r="1692" ht="15.75" customHeight="1">
      <c r="A1692" s="4" t="s">
        <v>4135</v>
      </c>
      <c r="B1692" s="10" t="s">
        <v>261</v>
      </c>
      <c r="C1692" s="5" t="s">
        <v>170</v>
      </c>
      <c r="D1692" s="10" t="s">
        <v>4136</v>
      </c>
      <c r="E1692" s="11" t="s">
        <v>4137</v>
      </c>
      <c r="F1692" s="10" t="s">
        <v>12</v>
      </c>
      <c r="G1692" s="10" t="s">
        <v>83</v>
      </c>
    </row>
    <row r="1693" ht="15.75" customHeight="1">
      <c r="A1693" s="4" t="s">
        <v>293</v>
      </c>
      <c r="B1693" s="10" t="s">
        <v>261</v>
      </c>
      <c r="C1693" s="5" t="s">
        <v>170</v>
      </c>
      <c r="D1693" s="10" t="s">
        <v>4138</v>
      </c>
      <c r="E1693" s="11">
        <v>1.208444054E9</v>
      </c>
      <c r="F1693" s="10" t="s">
        <v>991</v>
      </c>
      <c r="G1693" s="10" t="s">
        <v>99</v>
      </c>
    </row>
    <row r="1694" ht="15.75" customHeight="1">
      <c r="A1694" s="8" t="s">
        <v>3418</v>
      </c>
      <c r="B1694" s="10" t="s">
        <v>357</v>
      </c>
      <c r="C1694" s="5" t="s">
        <v>358</v>
      </c>
      <c r="D1694" s="10" t="s">
        <v>4139</v>
      </c>
      <c r="E1694" s="7" t="s">
        <v>4140</v>
      </c>
      <c r="F1694" s="10" t="s">
        <v>12</v>
      </c>
      <c r="G1694" s="10" t="s">
        <v>210</v>
      </c>
    </row>
    <row r="1695" ht="15.75" customHeight="1">
      <c r="A1695" s="8" t="s">
        <v>3418</v>
      </c>
      <c r="B1695" s="10" t="s">
        <v>357</v>
      </c>
      <c r="C1695" s="5" t="s">
        <v>358</v>
      </c>
      <c r="D1695" s="10" t="s">
        <v>4141</v>
      </c>
      <c r="E1695" s="7" t="s">
        <v>4142</v>
      </c>
      <c r="F1695" s="10" t="s">
        <v>12</v>
      </c>
      <c r="G1695" s="10" t="s">
        <v>474</v>
      </c>
    </row>
    <row r="1696" ht="15.75" customHeight="1">
      <c r="A1696" s="4" t="s">
        <v>3418</v>
      </c>
      <c r="B1696" s="10" t="s">
        <v>357</v>
      </c>
      <c r="C1696" s="5" t="s">
        <v>358</v>
      </c>
      <c r="D1696" s="10" t="s">
        <v>4143</v>
      </c>
      <c r="E1696" s="11" t="s">
        <v>4144</v>
      </c>
      <c r="F1696" s="10" t="s">
        <v>12</v>
      </c>
      <c r="G1696" s="10" t="s">
        <v>105</v>
      </c>
    </row>
    <row r="1697" ht="15.75" customHeight="1">
      <c r="A1697" s="4" t="s">
        <v>3418</v>
      </c>
      <c r="B1697" s="10" t="s">
        <v>357</v>
      </c>
      <c r="C1697" s="5" t="s">
        <v>358</v>
      </c>
      <c r="D1697" s="10" t="s">
        <v>4145</v>
      </c>
      <c r="E1697" s="11" t="s">
        <v>4146</v>
      </c>
      <c r="F1697" s="10" t="s">
        <v>12</v>
      </c>
      <c r="G1697" s="10" t="s">
        <v>105</v>
      </c>
    </row>
    <row r="1698" ht="15.75" customHeight="1">
      <c r="A1698" s="4" t="s">
        <v>3418</v>
      </c>
      <c r="B1698" s="10" t="s">
        <v>357</v>
      </c>
      <c r="C1698" s="5" t="s">
        <v>358</v>
      </c>
      <c r="D1698" s="10" t="s">
        <v>4147</v>
      </c>
      <c r="E1698" s="11" t="s">
        <v>4148</v>
      </c>
      <c r="F1698" s="10" t="s">
        <v>12</v>
      </c>
      <c r="G1698" s="10" t="s">
        <v>105</v>
      </c>
    </row>
    <row r="1699" ht="15.75" customHeight="1">
      <c r="A1699" s="4" t="s">
        <v>3418</v>
      </c>
      <c r="B1699" s="10" t="s">
        <v>357</v>
      </c>
      <c r="C1699" s="5" t="s">
        <v>358</v>
      </c>
      <c r="D1699" s="10" t="s">
        <v>4149</v>
      </c>
      <c r="E1699" s="11" t="s">
        <v>4150</v>
      </c>
      <c r="F1699" s="10" t="s">
        <v>12</v>
      </c>
      <c r="G1699" s="10" t="s">
        <v>211</v>
      </c>
    </row>
    <row r="1700" ht="15.75" customHeight="1">
      <c r="A1700" s="4" t="s">
        <v>3418</v>
      </c>
      <c r="B1700" s="10" t="s">
        <v>357</v>
      </c>
      <c r="C1700" s="5" t="s">
        <v>358</v>
      </c>
      <c r="D1700" s="10" t="s">
        <v>4151</v>
      </c>
      <c r="E1700" s="11" t="s">
        <v>4152</v>
      </c>
      <c r="F1700" s="10" t="s">
        <v>12</v>
      </c>
      <c r="G1700" s="5" t="s">
        <v>4153</v>
      </c>
    </row>
    <row r="1701" ht="15.75" customHeight="1">
      <c r="A1701" s="4" t="s">
        <v>3418</v>
      </c>
      <c r="B1701" s="10" t="s">
        <v>357</v>
      </c>
      <c r="C1701" s="5" t="s">
        <v>358</v>
      </c>
      <c r="D1701" s="10" t="s">
        <v>4154</v>
      </c>
      <c r="E1701" s="11" t="s">
        <v>4155</v>
      </c>
      <c r="F1701" s="10" t="s">
        <v>12</v>
      </c>
      <c r="G1701" s="5" t="s">
        <v>30</v>
      </c>
    </row>
    <row r="1702" ht="15.75" customHeight="1">
      <c r="A1702" s="4" t="s">
        <v>3418</v>
      </c>
      <c r="B1702" s="10" t="s">
        <v>357</v>
      </c>
      <c r="C1702" s="5" t="s">
        <v>358</v>
      </c>
      <c r="D1702" s="10" t="s">
        <v>4156</v>
      </c>
      <c r="E1702" s="11" t="s">
        <v>4157</v>
      </c>
      <c r="F1702" s="10" t="s">
        <v>12</v>
      </c>
      <c r="G1702" s="5" t="s">
        <v>13</v>
      </c>
    </row>
    <row r="1703" ht="15.75" customHeight="1">
      <c r="A1703" s="4" t="s">
        <v>4158</v>
      </c>
      <c r="B1703" s="10" t="s">
        <v>357</v>
      </c>
      <c r="C1703" s="5" t="s">
        <v>358</v>
      </c>
      <c r="D1703" s="10" t="s">
        <v>4159</v>
      </c>
      <c r="E1703" s="11" t="s">
        <v>4160</v>
      </c>
      <c r="F1703" s="10" t="s">
        <v>12</v>
      </c>
      <c r="G1703" s="10" t="s">
        <v>30</v>
      </c>
    </row>
    <row r="1704" ht="15.75" customHeight="1">
      <c r="A1704" s="4" t="s">
        <v>4158</v>
      </c>
      <c r="B1704" s="10" t="s">
        <v>357</v>
      </c>
      <c r="C1704" s="5" t="s">
        <v>358</v>
      </c>
      <c r="D1704" s="10" t="s">
        <v>4161</v>
      </c>
      <c r="E1704" s="11" t="s">
        <v>4162</v>
      </c>
      <c r="F1704" s="10" t="s">
        <v>210</v>
      </c>
      <c r="G1704" s="10" t="s">
        <v>465</v>
      </c>
    </row>
    <row r="1705" ht="15.75" customHeight="1">
      <c r="A1705" s="4" t="s">
        <v>4158</v>
      </c>
      <c r="B1705" s="10" t="s">
        <v>357</v>
      </c>
      <c r="C1705" s="5" t="s">
        <v>358</v>
      </c>
      <c r="D1705" s="10" t="s">
        <v>4163</v>
      </c>
      <c r="E1705" s="11" t="s">
        <v>4164</v>
      </c>
      <c r="F1705" s="10" t="s">
        <v>210</v>
      </c>
      <c r="G1705" s="10" t="s">
        <v>492</v>
      </c>
    </row>
    <row r="1706" ht="15.75" customHeight="1">
      <c r="A1706" s="4" t="s">
        <v>4158</v>
      </c>
      <c r="B1706" s="10" t="s">
        <v>357</v>
      </c>
      <c r="C1706" s="5" t="s">
        <v>358</v>
      </c>
      <c r="D1706" s="10" t="s">
        <v>4165</v>
      </c>
      <c r="E1706" s="11" t="s">
        <v>4166</v>
      </c>
      <c r="F1706" s="10" t="s">
        <v>210</v>
      </c>
      <c r="G1706" s="10" t="s">
        <v>211</v>
      </c>
    </row>
    <row r="1707" ht="15.75" customHeight="1">
      <c r="A1707" s="4" t="s">
        <v>4158</v>
      </c>
      <c r="B1707" s="10" t="s">
        <v>357</v>
      </c>
      <c r="C1707" s="5" t="s">
        <v>358</v>
      </c>
      <c r="D1707" s="10" t="s">
        <v>4167</v>
      </c>
      <c r="E1707" s="11" t="s">
        <v>4168</v>
      </c>
      <c r="F1707" s="10" t="s">
        <v>12</v>
      </c>
      <c r="G1707" s="10" t="s">
        <v>13</v>
      </c>
    </row>
    <row r="1708" ht="15.75" customHeight="1">
      <c r="A1708" s="4" t="s">
        <v>4158</v>
      </c>
      <c r="B1708" s="10" t="s">
        <v>357</v>
      </c>
      <c r="C1708" s="5" t="s">
        <v>358</v>
      </c>
      <c r="D1708" s="10" t="s">
        <v>4169</v>
      </c>
      <c r="E1708" s="11" t="s">
        <v>4170</v>
      </c>
      <c r="F1708" s="10" t="s">
        <v>210</v>
      </c>
      <c r="G1708" s="10" t="s">
        <v>474</v>
      </c>
    </row>
    <row r="1709" ht="15.75" customHeight="1">
      <c r="A1709" s="4" t="s">
        <v>4171</v>
      </c>
      <c r="B1709" s="10" t="s">
        <v>461</v>
      </c>
      <c r="C1709" s="5" t="s">
        <v>462</v>
      </c>
      <c r="D1709" s="10" t="s">
        <v>4172</v>
      </c>
      <c r="E1709" s="11" t="s">
        <v>4173</v>
      </c>
      <c r="F1709" s="10" t="s">
        <v>12</v>
      </c>
      <c r="G1709" s="5" t="s">
        <v>259</v>
      </c>
    </row>
    <row r="1710" ht="15.75" customHeight="1">
      <c r="A1710" s="4" t="s">
        <v>4171</v>
      </c>
      <c r="B1710" s="10" t="s">
        <v>461</v>
      </c>
      <c r="C1710" s="5" t="s">
        <v>462</v>
      </c>
      <c r="D1710" s="10" t="s">
        <v>4174</v>
      </c>
      <c r="E1710" s="11" t="s">
        <v>4175</v>
      </c>
      <c r="F1710" s="10" t="s">
        <v>12</v>
      </c>
      <c r="G1710" s="10" t="s">
        <v>4176</v>
      </c>
    </row>
    <row r="1711" ht="15.75" customHeight="1">
      <c r="A1711" s="4" t="s">
        <v>4171</v>
      </c>
      <c r="B1711" s="10" t="s">
        <v>461</v>
      </c>
      <c r="C1711" s="5" t="s">
        <v>462</v>
      </c>
      <c r="D1711" s="10" t="s">
        <v>4177</v>
      </c>
      <c r="E1711" s="11" t="s">
        <v>4178</v>
      </c>
      <c r="F1711" s="10" t="s">
        <v>12</v>
      </c>
      <c r="G1711" s="10" t="s">
        <v>4179</v>
      </c>
    </row>
    <row r="1712" ht="15.75" customHeight="1">
      <c r="A1712" s="4" t="s">
        <v>4171</v>
      </c>
      <c r="B1712" s="10" t="s">
        <v>461</v>
      </c>
      <c r="C1712" s="5" t="s">
        <v>462</v>
      </c>
      <c r="D1712" s="10" t="s">
        <v>4180</v>
      </c>
      <c r="E1712" s="11" t="s">
        <v>4181</v>
      </c>
      <c r="F1712" s="10" t="s">
        <v>1190</v>
      </c>
      <c r="G1712" s="10" t="s">
        <v>2417</v>
      </c>
    </row>
    <row r="1713" ht="15.75" customHeight="1">
      <c r="A1713" s="4" t="s">
        <v>4182</v>
      </c>
      <c r="B1713" s="10" t="s">
        <v>261</v>
      </c>
      <c r="C1713" s="5" t="s">
        <v>170</v>
      </c>
      <c r="D1713" s="10" t="s">
        <v>4183</v>
      </c>
      <c r="E1713" s="11" t="s">
        <v>4065</v>
      </c>
      <c r="F1713" s="10" t="s">
        <v>1111</v>
      </c>
      <c r="G1713" s="10" t="s">
        <v>1200</v>
      </c>
    </row>
    <row r="1714" ht="15.75" customHeight="1">
      <c r="A1714" s="4" t="s">
        <v>4182</v>
      </c>
      <c r="B1714" s="10" t="s">
        <v>261</v>
      </c>
      <c r="C1714" s="5" t="s">
        <v>170</v>
      </c>
      <c r="D1714" s="10" t="s">
        <v>4184</v>
      </c>
      <c r="E1714" s="11" t="s">
        <v>4185</v>
      </c>
      <c r="F1714" s="10" t="s">
        <v>1111</v>
      </c>
      <c r="G1714" s="10" t="s">
        <v>1112</v>
      </c>
    </row>
    <row r="1715" ht="15.75" customHeight="1">
      <c r="A1715" s="4" t="s">
        <v>4186</v>
      </c>
      <c r="B1715" s="10" t="s">
        <v>8</v>
      </c>
      <c r="C1715" s="5" t="s">
        <v>9</v>
      </c>
      <c r="D1715" s="10" t="s">
        <v>4187</v>
      </c>
      <c r="E1715" s="11" t="s">
        <v>4188</v>
      </c>
      <c r="F1715" s="10" t="s">
        <v>1115</v>
      </c>
      <c r="G1715" s="10" t="s">
        <v>2788</v>
      </c>
    </row>
    <row r="1716" ht="15.75" customHeight="1">
      <c r="A1716" s="4" t="s">
        <v>1319</v>
      </c>
      <c r="B1716" s="10" t="s">
        <v>2511</v>
      </c>
      <c r="C1716" s="5" t="s">
        <v>170</v>
      </c>
      <c r="D1716" s="10" t="s">
        <v>4189</v>
      </c>
      <c r="E1716" s="11" t="s">
        <v>4190</v>
      </c>
      <c r="F1716" s="10" t="s">
        <v>1115</v>
      </c>
      <c r="G1716" s="10" t="s">
        <v>1318</v>
      </c>
    </row>
    <row r="1717" ht="15.75" customHeight="1">
      <c r="A1717" s="4" t="s">
        <v>4191</v>
      </c>
      <c r="B1717" s="10" t="s">
        <v>461</v>
      </c>
      <c r="C1717" s="5" t="s">
        <v>462</v>
      </c>
      <c r="D1717" s="10" t="s">
        <v>4192</v>
      </c>
      <c r="E1717" s="11" t="s">
        <v>4193</v>
      </c>
      <c r="F1717" s="10" t="s">
        <v>991</v>
      </c>
      <c r="G1717" s="10" t="s">
        <v>1169</v>
      </c>
    </row>
    <row r="1718" ht="15.75" customHeight="1">
      <c r="A1718" s="4" t="s">
        <v>4194</v>
      </c>
      <c r="B1718" s="5" t="s">
        <v>177</v>
      </c>
      <c r="C1718" s="5" t="s">
        <v>170</v>
      </c>
      <c r="D1718" s="10" t="s">
        <v>4195</v>
      </c>
      <c r="E1718" s="11" t="s">
        <v>4196</v>
      </c>
      <c r="F1718" s="5" t="s">
        <v>1272</v>
      </c>
      <c r="G1718" s="10" t="s">
        <v>1272</v>
      </c>
    </row>
    <row r="1719" ht="15.75" customHeight="1">
      <c r="A1719" s="4" t="s">
        <v>4194</v>
      </c>
      <c r="B1719" s="5" t="s">
        <v>177</v>
      </c>
      <c r="C1719" s="5" t="s">
        <v>170</v>
      </c>
      <c r="D1719" s="10" t="s">
        <v>4197</v>
      </c>
      <c r="E1719" s="11" t="s">
        <v>4198</v>
      </c>
      <c r="F1719" s="10" t="s">
        <v>1278</v>
      </c>
      <c r="G1719" s="10" t="s">
        <v>1278</v>
      </c>
    </row>
    <row r="1720" ht="15.75" customHeight="1">
      <c r="A1720" s="4" t="s">
        <v>4194</v>
      </c>
      <c r="B1720" s="10" t="s">
        <v>177</v>
      </c>
      <c r="C1720" s="5" t="s">
        <v>170</v>
      </c>
      <c r="D1720" s="10" t="s">
        <v>4199</v>
      </c>
      <c r="E1720" s="11" t="s">
        <v>4200</v>
      </c>
      <c r="F1720" s="5" t="s">
        <v>210</v>
      </c>
      <c r="G1720" s="10" t="s">
        <v>211</v>
      </c>
    </row>
    <row r="1721" ht="15.75" customHeight="1">
      <c r="A1721" s="4" t="s">
        <v>4201</v>
      </c>
      <c r="B1721" s="10" t="s">
        <v>8</v>
      </c>
      <c r="C1721" s="5" t="s">
        <v>9</v>
      </c>
      <c r="D1721" s="10" t="s">
        <v>4202</v>
      </c>
      <c r="E1721" s="11" t="s">
        <v>4203</v>
      </c>
      <c r="F1721" s="10" t="s">
        <v>43</v>
      </c>
      <c r="G1721" s="10" t="s">
        <v>1181</v>
      </c>
    </row>
    <row r="1722" ht="15.75" customHeight="1">
      <c r="A1722" s="4" t="s">
        <v>4204</v>
      </c>
      <c r="B1722" s="10" t="s">
        <v>169</v>
      </c>
      <c r="C1722" s="5" t="s">
        <v>170</v>
      </c>
      <c r="D1722" s="10" t="s">
        <v>4205</v>
      </c>
      <c r="E1722" s="11" t="s">
        <v>4061</v>
      </c>
      <c r="F1722" s="10" t="s">
        <v>1111</v>
      </c>
      <c r="G1722" s="10" t="s">
        <v>4062</v>
      </c>
    </row>
    <row r="1723" ht="15.75" customHeight="1">
      <c r="A1723" s="4" t="s">
        <v>4206</v>
      </c>
      <c r="B1723" s="10" t="s">
        <v>8</v>
      </c>
      <c r="C1723" s="5" t="s">
        <v>9</v>
      </c>
      <c r="D1723" s="10" t="s">
        <v>4207</v>
      </c>
      <c r="E1723" s="11" t="s">
        <v>4208</v>
      </c>
      <c r="F1723" s="10" t="s">
        <v>1266</v>
      </c>
      <c r="G1723" s="10" t="s">
        <v>1266</v>
      </c>
    </row>
    <row r="1724" ht="15.75" customHeight="1">
      <c r="A1724" s="4" t="s">
        <v>4209</v>
      </c>
      <c r="B1724" s="10" t="s">
        <v>461</v>
      </c>
      <c r="C1724" s="5" t="s">
        <v>462</v>
      </c>
      <c r="D1724" s="10" t="s">
        <v>4210</v>
      </c>
      <c r="E1724" s="11" t="s">
        <v>4211</v>
      </c>
      <c r="F1724" s="10" t="s">
        <v>1250</v>
      </c>
      <c r="G1724" s="10" t="s">
        <v>1250</v>
      </c>
    </row>
    <row r="1725" ht="15.75" customHeight="1">
      <c r="A1725" s="4" t="s">
        <v>4212</v>
      </c>
      <c r="B1725" s="10" t="s">
        <v>8</v>
      </c>
      <c r="C1725" s="5" t="s">
        <v>9</v>
      </c>
      <c r="D1725" s="10" t="s">
        <v>4213</v>
      </c>
      <c r="E1725" s="11" t="s">
        <v>4214</v>
      </c>
      <c r="F1725" s="10" t="s">
        <v>43</v>
      </c>
      <c r="G1725" s="10" t="s">
        <v>44</v>
      </c>
    </row>
    <row r="1726" ht="15.75" customHeight="1">
      <c r="A1726" s="4" t="s">
        <v>4215</v>
      </c>
      <c r="B1726" s="5" t="s">
        <v>261</v>
      </c>
      <c r="C1726" s="5" t="s">
        <v>170</v>
      </c>
      <c r="D1726" s="10" t="s">
        <v>4216</v>
      </c>
      <c r="E1726" s="11" t="s">
        <v>4217</v>
      </c>
      <c r="F1726" s="10" t="s">
        <v>1111</v>
      </c>
      <c r="G1726" s="10" t="s">
        <v>1560</v>
      </c>
    </row>
    <row r="1727" ht="15.75" customHeight="1">
      <c r="A1727" s="4" t="s">
        <v>4218</v>
      </c>
      <c r="B1727" s="10" t="s">
        <v>261</v>
      </c>
      <c r="C1727" s="5" t="s">
        <v>170</v>
      </c>
      <c r="D1727" s="10" t="s">
        <v>4219</v>
      </c>
      <c r="E1727" s="11" t="s">
        <v>4220</v>
      </c>
      <c r="F1727" s="10" t="s">
        <v>991</v>
      </c>
      <c r="G1727" s="10" t="s">
        <v>2403</v>
      </c>
    </row>
    <row r="1728" ht="15.75" customHeight="1">
      <c r="A1728" s="4" t="s">
        <v>4218</v>
      </c>
      <c r="B1728" s="5" t="s">
        <v>261</v>
      </c>
      <c r="C1728" s="5" t="s">
        <v>170</v>
      </c>
      <c r="D1728" s="10" t="s">
        <v>4221</v>
      </c>
      <c r="E1728" s="11" t="s">
        <v>4220</v>
      </c>
      <c r="F1728" s="10" t="s">
        <v>991</v>
      </c>
      <c r="G1728" s="10" t="s">
        <v>2403</v>
      </c>
    </row>
    <row r="1729" ht="15.75" customHeight="1">
      <c r="A1729" s="4" t="s">
        <v>4218</v>
      </c>
      <c r="B1729" s="5" t="s">
        <v>261</v>
      </c>
      <c r="C1729" s="5" t="s">
        <v>170</v>
      </c>
      <c r="D1729" s="10" t="s">
        <v>4222</v>
      </c>
      <c r="E1729" s="11" t="s">
        <v>4223</v>
      </c>
      <c r="F1729" s="10" t="s">
        <v>991</v>
      </c>
      <c r="G1729" s="10" t="s">
        <v>4224</v>
      </c>
    </row>
    <row r="1730" ht="15.75" customHeight="1">
      <c r="A1730" s="4" t="s">
        <v>4218</v>
      </c>
      <c r="B1730" s="10" t="s">
        <v>261</v>
      </c>
      <c r="C1730" s="5" t="s">
        <v>170</v>
      </c>
      <c r="D1730" s="10" t="s">
        <v>4225</v>
      </c>
      <c r="E1730" s="11" t="s">
        <v>4226</v>
      </c>
      <c r="F1730" s="10" t="s">
        <v>12</v>
      </c>
      <c r="G1730" s="10" t="s">
        <v>3627</v>
      </c>
    </row>
    <row r="1731" ht="15.75" customHeight="1">
      <c r="A1731" s="4" t="s">
        <v>4218</v>
      </c>
      <c r="B1731" s="10" t="s">
        <v>261</v>
      </c>
      <c r="C1731" s="5" t="s">
        <v>170</v>
      </c>
      <c r="D1731" s="10" t="s">
        <v>4227</v>
      </c>
      <c r="E1731" s="11" t="s">
        <v>4228</v>
      </c>
      <c r="F1731" s="10" t="s">
        <v>991</v>
      </c>
      <c r="G1731" s="10" t="s">
        <v>4229</v>
      </c>
    </row>
    <row r="1732" ht="15.75" customHeight="1">
      <c r="A1732" s="4" t="s">
        <v>4218</v>
      </c>
      <c r="B1732" s="10" t="s">
        <v>261</v>
      </c>
      <c r="C1732" s="5" t="s">
        <v>170</v>
      </c>
      <c r="D1732" s="10" t="s">
        <v>4230</v>
      </c>
      <c r="E1732" s="11" t="s">
        <v>4231</v>
      </c>
      <c r="F1732" s="10" t="s">
        <v>991</v>
      </c>
      <c r="G1732" s="10" t="s">
        <v>4232</v>
      </c>
    </row>
    <row r="1733" ht="15.75" customHeight="1">
      <c r="A1733" s="4" t="s">
        <v>4233</v>
      </c>
      <c r="B1733" s="10" t="s">
        <v>461</v>
      </c>
      <c r="C1733" s="5" t="s">
        <v>462</v>
      </c>
      <c r="D1733" s="10" t="s">
        <v>4234</v>
      </c>
      <c r="E1733" s="11" t="s">
        <v>4235</v>
      </c>
      <c r="F1733" s="10" t="s">
        <v>3126</v>
      </c>
      <c r="G1733" s="10" t="s">
        <v>784</v>
      </c>
    </row>
    <row r="1734" ht="15.75" customHeight="1">
      <c r="A1734" s="4" t="s">
        <v>4236</v>
      </c>
      <c r="B1734" s="10" t="s">
        <v>461</v>
      </c>
      <c r="C1734" s="5" t="s">
        <v>462</v>
      </c>
      <c r="D1734" s="10" t="s">
        <v>4237</v>
      </c>
      <c r="E1734" s="11" t="s">
        <v>4238</v>
      </c>
      <c r="F1734" s="10" t="s">
        <v>1272</v>
      </c>
      <c r="G1734" s="10" t="s">
        <v>1273</v>
      </c>
    </row>
    <row r="1735" ht="15.75" customHeight="1">
      <c r="A1735" s="4" t="s">
        <v>3699</v>
      </c>
      <c r="B1735" s="10" t="s">
        <v>169</v>
      </c>
      <c r="C1735" s="5" t="s">
        <v>170</v>
      </c>
      <c r="D1735" s="10" t="s">
        <v>3700</v>
      </c>
      <c r="E1735" s="11" t="s">
        <v>3701</v>
      </c>
      <c r="F1735" s="10" t="s">
        <v>1272</v>
      </c>
      <c r="G1735" s="10" t="s">
        <v>1272</v>
      </c>
    </row>
    <row r="1736" ht="15.75" customHeight="1">
      <c r="A1736" s="4" t="s">
        <v>4239</v>
      </c>
      <c r="B1736" s="10" t="s">
        <v>357</v>
      </c>
      <c r="C1736" s="5" t="s">
        <v>358</v>
      </c>
      <c r="D1736" s="10" t="s">
        <v>4240</v>
      </c>
      <c r="E1736" s="11" t="s">
        <v>4241</v>
      </c>
      <c r="F1736" s="10" t="s">
        <v>1272</v>
      </c>
      <c r="G1736" s="10" t="s">
        <v>1272</v>
      </c>
    </row>
    <row r="1737" ht="15.75" customHeight="1">
      <c r="A1737" s="4" t="s">
        <v>4242</v>
      </c>
      <c r="B1737" s="10" t="s">
        <v>461</v>
      </c>
      <c r="C1737" s="5" t="s">
        <v>462</v>
      </c>
      <c r="D1737" s="10" t="s">
        <v>4243</v>
      </c>
      <c r="E1737" s="11" t="s">
        <v>4244</v>
      </c>
      <c r="F1737" s="10" t="s">
        <v>1272</v>
      </c>
      <c r="G1737" s="10" t="s">
        <v>1272</v>
      </c>
    </row>
    <row r="1738" ht="15.75" customHeight="1">
      <c r="A1738" s="4" t="s">
        <v>4245</v>
      </c>
      <c r="B1738" s="10" t="s">
        <v>8</v>
      </c>
      <c r="C1738" s="5" t="s">
        <v>9</v>
      </c>
      <c r="D1738" s="10" t="s">
        <v>4246</v>
      </c>
      <c r="E1738" s="11" t="s">
        <v>4247</v>
      </c>
      <c r="F1738" s="10" t="s">
        <v>210</v>
      </c>
      <c r="G1738" s="10" t="s">
        <v>4248</v>
      </c>
    </row>
    <row r="1739" ht="15.75" customHeight="1">
      <c r="A1739" s="4" t="s">
        <v>4249</v>
      </c>
      <c r="B1739" s="10" t="s">
        <v>8</v>
      </c>
      <c r="C1739" s="5" t="s">
        <v>9</v>
      </c>
      <c r="D1739" s="10" t="s">
        <v>4250</v>
      </c>
      <c r="E1739" s="11" t="s">
        <v>4251</v>
      </c>
      <c r="F1739" s="10" t="s">
        <v>43</v>
      </c>
      <c r="G1739" s="10" t="s">
        <v>2484</v>
      </c>
    </row>
    <row r="1740" ht="15.75" customHeight="1">
      <c r="A1740" s="4" t="s">
        <v>4252</v>
      </c>
      <c r="B1740" s="10" t="s">
        <v>8</v>
      </c>
      <c r="C1740" s="5" t="s">
        <v>9</v>
      </c>
      <c r="D1740" s="10" t="s">
        <v>4253</v>
      </c>
      <c r="E1740" s="11" t="s">
        <v>4055</v>
      </c>
      <c r="F1740" s="10" t="s">
        <v>1184</v>
      </c>
      <c r="G1740" s="10" t="s">
        <v>2604</v>
      </c>
    </row>
    <row r="1741" ht="15.75" customHeight="1">
      <c r="A1741" s="4" t="s">
        <v>4254</v>
      </c>
      <c r="B1741" s="10" t="s">
        <v>177</v>
      </c>
      <c r="C1741" s="5" t="s">
        <v>170</v>
      </c>
      <c r="D1741" s="10" t="s">
        <v>4255</v>
      </c>
      <c r="E1741" s="11" t="s">
        <v>4256</v>
      </c>
      <c r="F1741" s="10" t="s">
        <v>43</v>
      </c>
      <c r="G1741" s="10" t="s">
        <v>2484</v>
      </c>
    </row>
    <row r="1742" ht="15.75" customHeight="1">
      <c r="A1742" s="4" t="s">
        <v>4257</v>
      </c>
      <c r="B1742" s="5" t="s">
        <v>461</v>
      </c>
      <c r="C1742" s="5" t="s">
        <v>462</v>
      </c>
      <c r="D1742" s="10" t="s">
        <v>4258</v>
      </c>
      <c r="E1742" s="11" t="s">
        <v>4259</v>
      </c>
      <c r="F1742" s="10" t="s">
        <v>3257</v>
      </c>
      <c r="G1742" s="10" t="s">
        <v>3257</v>
      </c>
    </row>
    <row r="1743" ht="15.75" customHeight="1">
      <c r="A1743" s="4" t="s">
        <v>4260</v>
      </c>
      <c r="B1743" s="5" t="s">
        <v>310</v>
      </c>
      <c r="C1743" s="5" t="s">
        <v>311</v>
      </c>
      <c r="D1743" s="10" t="s">
        <v>3851</v>
      </c>
      <c r="E1743" s="11" t="s">
        <v>3852</v>
      </c>
      <c r="F1743" s="10" t="s">
        <v>1111</v>
      </c>
      <c r="G1743" s="10" t="s">
        <v>1112</v>
      </c>
    </row>
    <row r="1744" ht="15.75" customHeight="1">
      <c r="A1744" s="4" t="s">
        <v>4261</v>
      </c>
      <c r="B1744" s="5" t="s">
        <v>461</v>
      </c>
      <c r="C1744" s="5" t="s">
        <v>462</v>
      </c>
      <c r="D1744" s="10" t="s">
        <v>4262</v>
      </c>
      <c r="E1744" s="11" t="s">
        <v>4263</v>
      </c>
      <c r="F1744" s="10" t="s">
        <v>991</v>
      </c>
      <c r="G1744" s="10" t="s">
        <v>1172</v>
      </c>
    </row>
    <row r="1745" ht="15.75" customHeight="1">
      <c r="A1745" s="4" t="s">
        <v>4264</v>
      </c>
      <c r="B1745" s="10" t="s">
        <v>461</v>
      </c>
      <c r="C1745" s="5" t="s">
        <v>462</v>
      </c>
      <c r="D1745" s="10" t="s">
        <v>4265</v>
      </c>
      <c r="E1745" s="11" t="s">
        <v>4266</v>
      </c>
      <c r="F1745" s="10" t="s">
        <v>1272</v>
      </c>
      <c r="G1745" s="10" t="s">
        <v>1272</v>
      </c>
    </row>
    <row r="1746" ht="15.75" customHeight="1">
      <c r="A1746" s="4" t="s">
        <v>4267</v>
      </c>
      <c r="B1746" s="10" t="s">
        <v>461</v>
      </c>
      <c r="C1746" s="5" t="s">
        <v>462</v>
      </c>
      <c r="D1746" s="10" t="s">
        <v>4268</v>
      </c>
      <c r="E1746" s="11" t="s">
        <v>4269</v>
      </c>
      <c r="F1746" s="10" t="s">
        <v>2730</v>
      </c>
      <c r="G1746" s="10" t="s">
        <v>129</v>
      </c>
    </row>
    <row r="1747" ht="15.75" customHeight="1">
      <c r="A1747" s="4" t="s">
        <v>4270</v>
      </c>
      <c r="B1747" s="10" t="s">
        <v>461</v>
      </c>
      <c r="C1747" s="5" t="s">
        <v>462</v>
      </c>
      <c r="D1747" s="10" t="s">
        <v>4271</v>
      </c>
      <c r="E1747" s="11" t="s">
        <v>4272</v>
      </c>
      <c r="F1747" s="10" t="s">
        <v>991</v>
      </c>
      <c r="G1747" s="10" t="s">
        <v>978</v>
      </c>
    </row>
    <row r="1748" ht="15.75" customHeight="1">
      <c r="A1748" s="4" t="s">
        <v>4273</v>
      </c>
      <c r="B1748" s="10" t="s">
        <v>2221</v>
      </c>
      <c r="C1748" s="5" t="s">
        <v>170</v>
      </c>
      <c r="D1748" s="10" t="s">
        <v>4274</v>
      </c>
      <c r="E1748" s="11" t="s">
        <v>4275</v>
      </c>
      <c r="F1748" s="10" t="s">
        <v>1217</v>
      </c>
      <c r="G1748" s="10" t="s">
        <v>1217</v>
      </c>
    </row>
    <row r="1749" ht="15.75" customHeight="1">
      <c r="A1749" s="4" t="s">
        <v>4273</v>
      </c>
      <c r="B1749" s="10" t="s">
        <v>2221</v>
      </c>
      <c r="C1749" s="5" t="s">
        <v>170</v>
      </c>
      <c r="D1749" s="10" t="s">
        <v>4276</v>
      </c>
      <c r="E1749" s="11" t="s">
        <v>4277</v>
      </c>
      <c r="F1749" s="10" t="s">
        <v>1243</v>
      </c>
      <c r="G1749" s="10" t="s">
        <v>1243</v>
      </c>
    </row>
    <row r="1750" ht="15.75" customHeight="1">
      <c r="A1750" s="4" t="s">
        <v>4273</v>
      </c>
      <c r="B1750" s="10" t="s">
        <v>2221</v>
      </c>
      <c r="C1750" s="5" t="s">
        <v>170</v>
      </c>
      <c r="D1750" s="10" t="s">
        <v>4278</v>
      </c>
      <c r="E1750" s="11" t="s">
        <v>4279</v>
      </c>
      <c r="F1750" s="10" t="s">
        <v>1250</v>
      </c>
      <c r="G1750" s="10" t="s">
        <v>1250</v>
      </c>
    </row>
    <row r="1751" ht="15.75" customHeight="1">
      <c r="A1751" s="4" t="s">
        <v>4273</v>
      </c>
      <c r="B1751" s="5" t="s">
        <v>2221</v>
      </c>
      <c r="C1751" s="5" t="s">
        <v>170</v>
      </c>
      <c r="D1751" s="10" t="s">
        <v>4280</v>
      </c>
      <c r="E1751" s="11" t="s">
        <v>4281</v>
      </c>
      <c r="F1751" s="10" t="s">
        <v>1256</v>
      </c>
      <c r="G1751" s="10" t="s">
        <v>1256</v>
      </c>
    </row>
    <row r="1752" ht="15.75" customHeight="1">
      <c r="A1752" s="4" t="s">
        <v>4273</v>
      </c>
      <c r="B1752" s="10" t="s">
        <v>2221</v>
      </c>
      <c r="C1752" s="5" t="s">
        <v>170</v>
      </c>
      <c r="D1752" s="10" t="s">
        <v>4282</v>
      </c>
      <c r="E1752" s="11" t="s">
        <v>4281</v>
      </c>
      <c r="F1752" s="8" t="s">
        <v>1269</v>
      </c>
      <c r="G1752" s="10" t="s">
        <v>1269</v>
      </c>
    </row>
    <row r="1753" ht="15.75" customHeight="1">
      <c r="A1753" s="4" t="s">
        <v>4273</v>
      </c>
      <c r="B1753" s="10" t="s">
        <v>2221</v>
      </c>
      <c r="C1753" s="5" t="s">
        <v>170</v>
      </c>
      <c r="D1753" s="10" t="s">
        <v>4283</v>
      </c>
      <c r="E1753" s="11" t="s">
        <v>4284</v>
      </c>
      <c r="F1753" s="10" t="s">
        <v>787</v>
      </c>
      <c r="G1753" s="10" t="s">
        <v>787</v>
      </c>
    </row>
    <row r="1754" ht="15.75" customHeight="1">
      <c r="A1754" s="4" t="s">
        <v>4273</v>
      </c>
      <c r="B1754" s="10" t="s">
        <v>2221</v>
      </c>
      <c r="C1754" s="5" t="s">
        <v>170</v>
      </c>
      <c r="D1754" s="10" t="s">
        <v>4285</v>
      </c>
      <c r="E1754" s="11" t="s">
        <v>4286</v>
      </c>
      <c r="F1754" s="10" t="s">
        <v>4287</v>
      </c>
      <c r="G1754" s="10" t="s">
        <v>4287</v>
      </c>
    </row>
    <row r="1755" ht="15.75" customHeight="1">
      <c r="A1755" s="4" t="s">
        <v>4273</v>
      </c>
      <c r="B1755" s="10" t="s">
        <v>2221</v>
      </c>
      <c r="C1755" s="5" t="s">
        <v>170</v>
      </c>
      <c r="D1755" s="10" t="s">
        <v>4288</v>
      </c>
      <c r="E1755" s="11" t="s">
        <v>4289</v>
      </c>
      <c r="F1755" s="10" t="s">
        <v>1212</v>
      </c>
      <c r="G1755" s="10" t="s">
        <v>1212</v>
      </c>
    </row>
    <row r="1756" ht="15.75" customHeight="1">
      <c r="A1756" s="4" t="s">
        <v>4273</v>
      </c>
      <c r="B1756" s="10" t="s">
        <v>2221</v>
      </c>
      <c r="C1756" s="5" t="s">
        <v>170</v>
      </c>
      <c r="D1756" s="10" t="s">
        <v>4290</v>
      </c>
      <c r="E1756" s="11" t="s">
        <v>4291</v>
      </c>
      <c r="F1756" s="10" t="s">
        <v>210</v>
      </c>
      <c r="G1756" s="10" t="s">
        <v>492</v>
      </c>
    </row>
    <row r="1757" ht="15.75" customHeight="1">
      <c r="A1757" s="4" t="s">
        <v>4273</v>
      </c>
      <c r="B1757" s="10" t="s">
        <v>2221</v>
      </c>
      <c r="C1757" s="5" t="s">
        <v>170</v>
      </c>
      <c r="D1757" s="10" t="s">
        <v>4292</v>
      </c>
      <c r="E1757" s="11" t="s">
        <v>4293</v>
      </c>
      <c r="F1757" s="10" t="s">
        <v>12</v>
      </c>
      <c r="G1757" s="10" t="s">
        <v>13</v>
      </c>
    </row>
    <row r="1758" ht="15.75" customHeight="1">
      <c r="A1758" s="4" t="s">
        <v>4273</v>
      </c>
      <c r="B1758" s="10" t="s">
        <v>2221</v>
      </c>
      <c r="C1758" s="5" t="s">
        <v>170</v>
      </c>
      <c r="D1758" s="10" t="s">
        <v>4294</v>
      </c>
      <c r="E1758" s="11" t="s">
        <v>4295</v>
      </c>
      <c r="F1758" s="10" t="s">
        <v>12</v>
      </c>
      <c r="G1758" s="10" t="s">
        <v>62</v>
      </c>
    </row>
    <row r="1759" ht="15.75" customHeight="1">
      <c r="A1759" s="4" t="s">
        <v>4273</v>
      </c>
      <c r="B1759" s="10" t="s">
        <v>2221</v>
      </c>
      <c r="C1759" s="5" t="s">
        <v>170</v>
      </c>
      <c r="D1759" s="10" t="s">
        <v>4296</v>
      </c>
      <c r="E1759" s="11" t="s">
        <v>4297</v>
      </c>
      <c r="F1759" s="10" t="s">
        <v>12</v>
      </c>
      <c r="G1759" s="10" t="s">
        <v>20</v>
      </c>
    </row>
    <row r="1760" ht="15.75" customHeight="1">
      <c r="A1760" s="4" t="s">
        <v>4273</v>
      </c>
      <c r="B1760" s="10" t="s">
        <v>2221</v>
      </c>
      <c r="C1760" s="5" t="s">
        <v>170</v>
      </c>
      <c r="D1760" s="10" t="s">
        <v>4298</v>
      </c>
      <c r="E1760" s="11" t="s">
        <v>4299</v>
      </c>
      <c r="F1760" s="10" t="s">
        <v>210</v>
      </c>
      <c r="G1760" s="5" t="s">
        <v>213</v>
      </c>
    </row>
    <row r="1761" ht="15.75" customHeight="1">
      <c r="A1761" s="4" t="s">
        <v>4273</v>
      </c>
      <c r="B1761" s="10" t="s">
        <v>2221</v>
      </c>
      <c r="C1761" s="5" t="s">
        <v>170</v>
      </c>
      <c r="D1761" s="10" t="s">
        <v>4300</v>
      </c>
      <c r="E1761" s="11" t="s">
        <v>4301</v>
      </c>
      <c r="F1761" s="10" t="s">
        <v>12</v>
      </c>
      <c r="G1761" s="10" t="s">
        <v>105</v>
      </c>
    </row>
    <row r="1762" ht="15.75" customHeight="1">
      <c r="A1762" s="4" t="s">
        <v>4273</v>
      </c>
      <c r="B1762" s="10" t="s">
        <v>2221</v>
      </c>
      <c r="C1762" s="5" t="s">
        <v>170</v>
      </c>
      <c r="D1762" s="10" t="s">
        <v>4302</v>
      </c>
      <c r="E1762" s="11" t="s">
        <v>4303</v>
      </c>
      <c r="F1762" s="10" t="s">
        <v>1115</v>
      </c>
      <c r="G1762" s="10" t="s">
        <v>4304</v>
      </c>
    </row>
    <row r="1763" ht="15.75" customHeight="1">
      <c r="A1763" s="4" t="s">
        <v>4273</v>
      </c>
      <c r="B1763" s="10" t="s">
        <v>2221</v>
      </c>
      <c r="C1763" s="5" t="s">
        <v>170</v>
      </c>
      <c r="D1763" s="10" t="s">
        <v>4305</v>
      </c>
      <c r="E1763" s="11" t="s">
        <v>4306</v>
      </c>
      <c r="F1763" s="10" t="s">
        <v>1115</v>
      </c>
      <c r="G1763" s="10" t="s">
        <v>1334</v>
      </c>
    </row>
    <row r="1764" ht="15.75" customHeight="1">
      <c r="A1764" s="4" t="s">
        <v>4273</v>
      </c>
      <c r="B1764" s="10" t="s">
        <v>2221</v>
      </c>
      <c r="C1764" s="5" t="s">
        <v>170</v>
      </c>
      <c r="D1764" s="10" t="s">
        <v>4307</v>
      </c>
      <c r="E1764" s="11" t="s">
        <v>4308</v>
      </c>
      <c r="F1764" s="10" t="s">
        <v>1115</v>
      </c>
      <c r="G1764" s="10" t="s">
        <v>1128</v>
      </c>
    </row>
    <row r="1765" ht="15.75" customHeight="1">
      <c r="A1765" s="4" t="s">
        <v>4273</v>
      </c>
      <c r="B1765" s="10" t="s">
        <v>2221</v>
      </c>
      <c r="C1765" s="5" t="s">
        <v>170</v>
      </c>
      <c r="D1765" s="10" t="s">
        <v>4309</v>
      </c>
      <c r="E1765" s="11" t="s">
        <v>4310</v>
      </c>
      <c r="F1765" s="10" t="s">
        <v>1144</v>
      </c>
      <c r="G1765" s="5" t="s">
        <v>1144</v>
      </c>
    </row>
    <row r="1766" ht="15.75" customHeight="1">
      <c r="A1766" s="4" t="s">
        <v>4273</v>
      </c>
      <c r="B1766" s="10" t="s">
        <v>2221</v>
      </c>
      <c r="C1766" s="5" t="s">
        <v>170</v>
      </c>
      <c r="D1766" s="10" t="s">
        <v>4311</v>
      </c>
      <c r="E1766" s="11" t="s">
        <v>4312</v>
      </c>
      <c r="F1766" s="5" t="s">
        <v>1278</v>
      </c>
      <c r="G1766" s="10" t="s">
        <v>1278</v>
      </c>
    </row>
    <row r="1767" ht="15.75" customHeight="1">
      <c r="A1767" s="4" t="s">
        <v>4273</v>
      </c>
      <c r="B1767" s="10" t="s">
        <v>2221</v>
      </c>
      <c r="C1767" s="5" t="s">
        <v>170</v>
      </c>
      <c r="D1767" s="10" t="s">
        <v>4313</v>
      </c>
      <c r="E1767" s="11" t="s">
        <v>4314</v>
      </c>
      <c r="F1767" s="5" t="s">
        <v>991</v>
      </c>
      <c r="G1767" s="10" t="s">
        <v>4315</v>
      </c>
    </row>
    <row r="1768" ht="15.75" customHeight="1">
      <c r="A1768" s="4" t="s">
        <v>4273</v>
      </c>
      <c r="B1768" s="10" t="s">
        <v>2221</v>
      </c>
      <c r="C1768" s="5" t="s">
        <v>170</v>
      </c>
      <c r="D1768" s="10" t="s">
        <v>4316</v>
      </c>
      <c r="E1768" s="11" t="s">
        <v>4317</v>
      </c>
      <c r="F1768" s="5" t="s">
        <v>43</v>
      </c>
      <c r="G1768" s="10" t="s">
        <v>43</v>
      </c>
    </row>
    <row r="1769" ht="15.75" customHeight="1">
      <c r="A1769" s="4" t="s">
        <v>4273</v>
      </c>
      <c r="B1769" s="10" t="s">
        <v>2221</v>
      </c>
      <c r="C1769" s="5" t="s">
        <v>170</v>
      </c>
      <c r="D1769" s="10" t="s">
        <v>4318</v>
      </c>
      <c r="E1769" s="11" t="s">
        <v>4319</v>
      </c>
      <c r="F1769" s="10" t="s">
        <v>1283</v>
      </c>
      <c r="G1769" s="10" t="s">
        <v>1283</v>
      </c>
    </row>
    <row r="1770" ht="15.75" customHeight="1">
      <c r="A1770" s="4" t="s">
        <v>4273</v>
      </c>
      <c r="B1770" s="10" t="s">
        <v>2221</v>
      </c>
      <c r="C1770" s="5" t="s">
        <v>170</v>
      </c>
      <c r="D1770" s="10" t="s">
        <v>4320</v>
      </c>
      <c r="E1770" s="11" t="s">
        <v>4321</v>
      </c>
      <c r="F1770" s="5" t="s">
        <v>1134</v>
      </c>
      <c r="G1770" s="10" t="s">
        <v>1134</v>
      </c>
    </row>
    <row r="1771" ht="15.75" customHeight="1">
      <c r="A1771" s="4" t="s">
        <v>4273</v>
      </c>
      <c r="B1771" s="10" t="s">
        <v>2221</v>
      </c>
      <c r="C1771" s="5" t="s">
        <v>170</v>
      </c>
      <c r="D1771" s="10" t="s">
        <v>4322</v>
      </c>
      <c r="E1771" s="11" t="s">
        <v>4323</v>
      </c>
      <c r="F1771" s="10" t="s">
        <v>1178</v>
      </c>
      <c r="G1771" s="10" t="s">
        <v>1178</v>
      </c>
    </row>
    <row r="1772" ht="15.75" customHeight="1">
      <c r="A1772" s="4" t="s">
        <v>4273</v>
      </c>
      <c r="B1772" s="10" t="s">
        <v>2221</v>
      </c>
      <c r="C1772" s="5" t="s">
        <v>170</v>
      </c>
      <c r="D1772" s="10" t="s">
        <v>4324</v>
      </c>
      <c r="E1772" s="11" t="s">
        <v>4325</v>
      </c>
      <c r="F1772" s="10" t="s">
        <v>1190</v>
      </c>
      <c r="G1772" s="10" t="s">
        <v>1190</v>
      </c>
    </row>
    <row r="1773" ht="15.75" customHeight="1">
      <c r="A1773" s="4" t="s">
        <v>4273</v>
      </c>
      <c r="B1773" s="10" t="s">
        <v>2221</v>
      </c>
      <c r="C1773" s="5" t="s">
        <v>170</v>
      </c>
      <c r="D1773" s="10" t="s">
        <v>4326</v>
      </c>
      <c r="E1773" s="11" t="s">
        <v>4327</v>
      </c>
      <c r="F1773" s="10" t="s">
        <v>1111</v>
      </c>
      <c r="G1773" s="10" t="s">
        <v>1198</v>
      </c>
    </row>
    <row r="1774" ht="15.75" customHeight="1">
      <c r="A1774" s="4" t="s">
        <v>4273</v>
      </c>
      <c r="B1774" s="10" t="s">
        <v>2221</v>
      </c>
      <c r="C1774" s="5" t="s">
        <v>170</v>
      </c>
      <c r="D1774" s="10" t="s">
        <v>4328</v>
      </c>
      <c r="E1774" s="11" t="s">
        <v>4329</v>
      </c>
      <c r="F1774" s="10" t="s">
        <v>1184</v>
      </c>
      <c r="G1774" s="10" t="s">
        <v>1184</v>
      </c>
    </row>
    <row r="1775" ht="15.75" customHeight="1">
      <c r="A1775" s="4" t="s">
        <v>4273</v>
      </c>
      <c r="B1775" s="10" t="s">
        <v>2221</v>
      </c>
      <c r="C1775" s="5" t="s">
        <v>170</v>
      </c>
      <c r="D1775" s="10" t="s">
        <v>4330</v>
      </c>
      <c r="E1775" s="11" t="s">
        <v>4331</v>
      </c>
      <c r="F1775" s="10" t="s">
        <v>1178</v>
      </c>
      <c r="G1775" s="10" t="s">
        <v>1178</v>
      </c>
    </row>
    <row r="1776" ht="15.75" customHeight="1">
      <c r="A1776" s="4" t="s">
        <v>4273</v>
      </c>
      <c r="B1776" s="10" t="s">
        <v>2221</v>
      </c>
      <c r="C1776" s="5" t="s">
        <v>170</v>
      </c>
      <c r="D1776" s="10" t="s">
        <v>4332</v>
      </c>
      <c r="E1776" s="11" t="s">
        <v>4333</v>
      </c>
      <c r="F1776" s="10" t="s">
        <v>783</v>
      </c>
      <c r="G1776" s="10" t="s">
        <v>783</v>
      </c>
    </row>
    <row r="1777" ht="15.75" customHeight="1">
      <c r="A1777" s="4" t="s">
        <v>4273</v>
      </c>
      <c r="B1777" s="10" t="s">
        <v>2221</v>
      </c>
      <c r="C1777" s="5" t="s">
        <v>170</v>
      </c>
      <c r="D1777" s="10" t="s">
        <v>4334</v>
      </c>
      <c r="E1777" s="11" t="s">
        <v>4335</v>
      </c>
      <c r="F1777" s="10" t="s">
        <v>1134</v>
      </c>
      <c r="G1777" s="10" t="s">
        <v>1134</v>
      </c>
    </row>
    <row r="1778" ht="15.75" customHeight="1">
      <c r="A1778" s="4" t="s">
        <v>4336</v>
      </c>
      <c r="B1778" s="10" t="s">
        <v>261</v>
      </c>
      <c r="C1778" s="5" t="s">
        <v>170</v>
      </c>
      <c r="D1778" s="10" t="s">
        <v>4337</v>
      </c>
      <c r="E1778" s="11" t="s">
        <v>4338</v>
      </c>
      <c r="F1778" s="10" t="s">
        <v>43</v>
      </c>
      <c r="G1778" s="10" t="s">
        <v>2436</v>
      </c>
    </row>
    <row r="1779" ht="15.75" customHeight="1">
      <c r="A1779" s="4" t="s">
        <v>4339</v>
      </c>
      <c r="B1779" s="10" t="s">
        <v>461</v>
      </c>
      <c r="C1779" s="5" t="s">
        <v>462</v>
      </c>
      <c r="D1779" s="10" t="s">
        <v>1532</v>
      </c>
      <c r="E1779" s="11" t="s">
        <v>1533</v>
      </c>
      <c r="F1779" s="10" t="s">
        <v>1111</v>
      </c>
      <c r="G1779" s="10" t="s">
        <v>1112</v>
      </c>
    </row>
    <row r="1780" ht="15.75" customHeight="1">
      <c r="A1780" s="4" t="s">
        <v>4340</v>
      </c>
      <c r="B1780" s="10" t="s">
        <v>310</v>
      </c>
      <c r="C1780" s="5" t="s">
        <v>311</v>
      </c>
      <c r="D1780" s="10" t="s">
        <v>4341</v>
      </c>
      <c r="E1780" s="11" t="s">
        <v>4342</v>
      </c>
      <c r="F1780" s="10" t="s">
        <v>4343</v>
      </c>
      <c r="G1780" s="10" t="s">
        <v>1608</v>
      </c>
    </row>
    <row r="1781" ht="15.75" customHeight="1">
      <c r="A1781" s="4" t="s">
        <v>4340</v>
      </c>
      <c r="B1781" s="10" t="s">
        <v>310</v>
      </c>
      <c r="C1781" s="5" t="s">
        <v>311</v>
      </c>
      <c r="D1781" s="10" t="s">
        <v>4344</v>
      </c>
      <c r="E1781" s="11" t="s">
        <v>4345</v>
      </c>
      <c r="F1781" s="10" t="s">
        <v>4343</v>
      </c>
      <c r="G1781" s="10" t="s">
        <v>1608</v>
      </c>
    </row>
    <row r="1782" ht="15.75" customHeight="1">
      <c r="A1782" s="4" t="s">
        <v>4340</v>
      </c>
      <c r="B1782" s="10" t="s">
        <v>310</v>
      </c>
      <c r="C1782" s="5" t="s">
        <v>311</v>
      </c>
      <c r="D1782" s="10" t="s">
        <v>4346</v>
      </c>
      <c r="E1782" s="11" t="s">
        <v>4347</v>
      </c>
      <c r="F1782" s="10" t="s">
        <v>4343</v>
      </c>
      <c r="G1782" s="10" t="s">
        <v>44</v>
      </c>
    </row>
    <row r="1783" ht="15.75" customHeight="1">
      <c r="A1783" s="4" t="s">
        <v>4348</v>
      </c>
      <c r="B1783" s="10" t="s">
        <v>310</v>
      </c>
      <c r="C1783" s="5" t="s">
        <v>311</v>
      </c>
      <c r="D1783" s="10" t="s">
        <v>4349</v>
      </c>
      <c r="E1783" s="11" t="s">
        <v>4350</v>
      </c>
      <c r="F1783" s="10" t="s">
        <v>4343</v>
      </c>
      <c r="G1783" s="10" t="s">
        <v>2484</v>
      </c>
    </row>
    <row r="1784" ht="15.75" customHeight="1">
      <c r="A1784" s="4" t="s">
        <v>4348</v>
      </c>
      <c r="B1784" s="10" t="s">
        <v>310</v>
      </c>
      <c r="C1784" s="5" t="s">
        <v>311</v>
      </c>
      <c r="D1784" s="10" t="s">
        <v>4351</v>
      </c>
      <c r="E1784" s="11" t="s">
        <v>4352</v>
      </c>
      <c r="F1784" s="10" t="s">
        <v>4343</v>
      </c>
      <c r="G1784" s="10" t="s">
        <v>2484</v>
      </c>
    </row>
    <row r="1785" ht="15.75" customHeight="1">
      <c r="A1785" s="4" t="s">
        <v>4348</v>
      </c>
      <c r="B1785" s="10" t="s">
        <v>310</v>
      </c>
      <c r="C1785" s="5" t="s">
        <v>311</v>
      </c>
      <c r="D1785" s="10" t="s">
        <v>4353</v>
      </c>
      <c r="E1785" s="11" t="s">
        <v>4354</v>
      </c>
      <c r="F1785" s="10" t="s">
        <v>1269</v>
      </c>
      <c r="G1785" s="10" t="s">
        <v>4355</v>
      </c>
    </row>
    <row r="1786" ht="15.75" customHeight="1">
      <c r="A1786" s="4" t="s">
        <v>4356</v>
      </c>
      <c r="B1786" s="10" t="s">
        <v>8</v>
      </c>
      <c r="C1786" s="5" t="s">
        <v>9</v>
      </c>
      <c r="D1786" s="10" t="s">
        <v>4357</v>
      </c>
      <c r="E1786" s="11" t="s">
        <v>4358</v>
      </c>
      <c r="F1786" s="10" t="s">
        <v>12</v>
      </c>
      <c r="G1786" s="10" t="s">
        <v>2807</v>
      </c>
    </row>
    <row r="1787" ht="15.75" customHeight="1">
      <c r="A1787" s="4" t="s">
        <v>4359</v>
      </c>
      <c r="B1787" s="10" t="s">
        <v>461</v>
      </c>
      <c r="C1787" s="5" t="s">
        <v>462</v>
      </c>
      <c r="D1787" s="10" t="s">
        <v>4360</v>
      </c>
      <c r="E1787" s="11" t="s">
        <v>4361</v>
      </c>
      <c r="F1787" s="10" t="s">
        <v>210</v>
      </c>
      <c r="G1787" s="10" t="s">
        <v>492</v>
      </c>
    </row>
    <row r="1788" ht="15.75" customHeight="1">
      <c r="A1788" s="4" t="s">
        <v>4362</v>
      </c>
      <c r="B1788" s="10" t="s">
        <v>461</v>
      </c>
      <c r="C1788" s="5" t="s">
        <v>462</v>
      </c>
      <c r="D1788" s="10" t="s">
        <v>4363</v>
      </c>
      <c r="E1788" s="11" t="s">
        <v>4364</v>
      </c>
      <c r="F1788" s="10" t="s">
        <v>991</v>
      </c>
      <c r="G1788" s="10" t="s">
        <v>4365</v>
      </c>
    </row>
    <row r="1789" ht="15.75" customHeight="1">
      <c r="A1789" s="4" t="s">
        <v>4366</v>
      </c>
      <c r="B1789" s="10" t="s">
        <v>4367</v>
      </c>
      <c r="C1789" s="5" t="s">
        <v>170</v>
      </c>
      <c r="D1789" s="10" t="s">
        <v>4368</v>
      </c>
      <c r="E1789" s="11" t="s">
        <v>4369</v>
      </c>
      <c r="F1789" s="10" t="s">
        <v>4370</v>
      </c>
      <c r="G1789" s="10" t="s">
        <v>4371</v>
      </c>
    </row>
    <row r="1790" ht="15.75" customHeight="1">
      <c r="A1790" s="4" t="s">
        <v>4372</v>
      </c>
      <c r="B1790" s="5" t="s">
        <v>4367</v>
      </c>
      <c r="C1790" s="5" t="s">
        <v>170</v>
      </c>
      <c r="D1790" s="10" t="s">
        <v>4373</v>
      </c>
      <c r="E1790" s="11" t="s">
        <v>4374</v>
      </c>
      <c r="F1790" s="10" t="s">
        <v>12</v>
      </c>
      <c r="G1790" s="10" t="s">
        <v>2052</v>
      </c>
    </row>
    <row r="1791" ht="15.75" customHeight="1">
      <c r="A1791" s="4" t="s">
        <v>4375</v>
      </c>
      <c r="B1791" s="10" t="s">
        <v>4376</v>
      </c>
      <c r="C1791" s="5" t="s">
        <v>311</v>
      </c>
      <c r="D1791" s="10" t="s">
        <v>4377</v>
      </c>
      <c r="E1791" s="11" t="s">
        <v>4378</v>
      </c>
      <c r="F1791" s="10" t="s">
        <v>2730</v>
      </c>
      <c r="G1791" s="5" t="s">
        <v>4379</v>
      </c>
    </row>
    <row r="1792" ht="15.75" customHeight="1">
      <c r="A1792" s="4" t="s">
        <v>4380</v>
      </c>
      <c r="B1792" s="10" t="s">
        <v>4376</v>
      </c>
      <c r="C1792" s="5" t="s">
        <v>311</v>
      </c>
      <c r="D1792" s="10" t="s">
        <v>4381</v>
      </c>
      <c r="E1792" s="11" t="s">
        <v>4382</v>
      </c>
      <c r="F1792" s="10" t="s">
        <v>2730</v>
      </c>
      <c r="G1792" s="10" t="s">
        <v>2052</v>
      </c>
    </row>
    <row r="1793" ht="15.75" customHeight="1">
      <c r="A1793" s="4" t="s">
        <v>4383</v>
      </c>
      <c r="B1793" s="10" t="s">
        <v>4384</v>
      </c>
      <c r="C1793" s="5" t="s">
        <v>170</v>
      </c>
      <c r="D1793" s="10" t="s">
        <v>4385</v>
      </c>
      <c r="E1793" s="11" t="s">
        <v>4386</v>
      </c>
      <c r="F1793" s="10" t="s">
        <v>4315</v>
      </c>
      <c r="G1793" s="10" t="s">
        <v>4052</v>
      </c>
    </row>
    <row r="1794" ht="15.75" customHeight="1">
      <c r="A1794" s="4" t="s">
        <v>4387</v>
      </c>
      <c r="B1794" s="10" t="s">
        <v>4384</v>
      </c>
      <c r="C1794" s="5" t="s">
        <v>170</v>
      </c>
      <c r="D1794" s="10" t="s">
        <v>4388</v>
      </c>
      <c r="E1794" s="11" t="s">
        <v>4389</v>
      </c>
      <c r="F1794" s="10" t="s">
        <v>3126</v>
      </c>
      <c r="G1794" s="10" t="s">
        <v>2565</v>
      </c>
    </row>
    <row r="1795" ht="15.75" customHeight="1">
      <c r="A1795" s="4" t="s">
        <v>3360</v>
      </c>
      <c r="B1795" s="5" t="s">
        <v>4367</v>
      </c>
      <c r="C1795" s="5" t="s">
        <v>170</v>
      </c>
      <c r="D1795" s="10" t="s">
        <v>4390</v>
      </c>
      <c r="E1795" s="11" t="s">
        <v>4391</v>
      </c>
      <c r="F1795" s="10" t="s">
        <v>2730</v>
      </c>
      <c r="G1795" s="10" t="s">
        <v>3363</v>
      </c>
    </row>
    <row r="1796" ht="15.75" customHeight="1">
      <c r="A1796" s="4" t="s">
        <v>4392</v>
      </c>
      <c r="B1796" s="10" t="s">
        <v>4393</v>
      </c>
      <c r="C1796" s="5" t="s">
        <v>170</v>
      </c>
      <c r="D1796" s="10" t="s">
        <v>4394</v>
      </c>
      <c r="E1796" s="11" t="s">
        <v>4395</v>
      </c>
      <c r="F1796" s="10" t="s">
        <v>2730</v>
      </c>
      <c r="G1796" s="10" t="s">
        <v>4396</v>
      </c>
    </row>
    <row r="1797" ht="15.75" customHeight="1">
      <c r="A1797" s="4" t="s">
        <v>4397</v>
      </c>
      <c r="B1797" s="10" t="s">
        <v>4393</v>
      </c>
      <c r="C1797" s="5" t="s">
        <v>170</v>
      </c>
      <c r="D1797" s="10" t="s">
        <v>4398</v>
      </c>
      <c r="E1797" s="11" t="s">
        <v>4399</v>
      </c>
      <c r="F1797" s="10" t="s">
        <v>2730</v>
      </c>
      <c r="G1797" s="10" t="s">
        <v>4379</v>
      </c>
    </row>
    <row r="1798" ht="15.75" customHeight="1">
      <c r="A1798" s="4" t="s">
        <v>4400</v>
      </c>
      <c r="B1798" s="5" t="s">
        <v>4393</v>
      </c>
      <c r="C1798" s="5" t="s">
        <v>170</v>
      </c>
      <c r="D1798" s="10" t="s">
        <v>4401</v>
      </c>
      <c r="E1798" s="11" t="s">
        <v>4402</v>
      </c>
      <c r="F1798" s="10" t="s">
        <v>12</v>
      </c>
      <c r="G1798" s="10" t="s">
        <v>4379</v>
      </c>
    </row>
    <row r="1799" ht="15.75" customHeight="1">
      <c r="A1799" s="4" t="s">
        <v>4403</v>
      </c>
      <c r="B1799" s="10" t="s">
        <v>4384</v>
      </c>
      <c r="C1799" s="5" t="s">
        <v>170</v>
      </c>
      <c r="D1799" s="10" t="s">
        <v>4404</v>
      </c>
      <c r="E1799" s="11" t="s">
        <v>4405</v>
      </c>
      <c r="F1799" s="10" t="s">
        <v>2730</v>
      </c>
      <c r="G1799" s="10" t="s">
        <v>4396</v>
      </c>
    </row>
    <row r="1800" ht="15.75" customHeight="1">
      <c r="A1800" s="4" t="s">
        <v>4406</v>
      </c>
      <c r="B1800" s="10" t="s">
        <v>4407</v>
      </c>
      <c r="C1800" s="5" t="s">
        <v>462</v>
      </c>
      <c r="D1800" s="10" t="s">
        <v>4408</v>
      </c>
      <c r="E1800" s="11" t="s">
        <v>4409</v>
      </c>
      <c r="F1800" s="10" t="s">
        <v>1243</v>
      </c>
      <c r="G1800" s="10" t="s">
        <v>4410</v>
      </c>
    </row>
    <row r="1801" ht="15.75" customHeight="1">
      <c r="A1801" s="4" t="s">
        <v>4411</v>
      </c>
      <c r="B1801" s="10" t="s">
        <v>4407</v>
      </c>
      <c r="C1801" s="5" t="s">
        <v>462</v>
      </c>
      <c r="D1801" s="10" t="s">
        <v>4412</v>
      </c>
      <c r="E1801" s="11" t="s">
        <v>4413</v>
      </c>
      <c r="F1801" s="10" t="s">
        <v>1243</v>
      </c>
      <c r="G1801" s="10" t="s">
        <v>1243</v>
      </c>
    </row>
    <row r="1802" ht="15.75" customHeight="1">
      <c r="A1802" s="4" t="s">
        <v>4414</v>
      </c>
      <c r="B1802" s="10" t="s">
        <v>4407</v>
      </c>
      <c r="C1802" s="5" t="s">
        <v>462</v>
      </c>
      <c r="D1802" s="10" t="s">
        <v>4415</v>
      </c>
      <c r="E1802" s="11" t="s">
        <v>4416</v>
      </c>
      <c r="F1802" s="10" t="s">
        <v>1243</v>
      </c>
      <c r="G1802" s="10" t="s">
        <v>1594</v>
      </c>
    </row>
    <row r="1803" ht="15.75" customHeight="1">
      <c r="A1803" s="4" t="s">
        <v>4417</v>
      </c>
      <c r="B1803" s="10" t="s">
        <v>4407</v>
      </c>
      <c r="C1803" s="5" t="s">
        <v>462</v>
      </c>
      <c r="D1803" s="10" t="s">
        <v>4418</v>
      </c>
      <c r="E1803" s="11" t="s">
        <v>4419</v>
      </c>
      <c r="F1803" s="10" t="s">
        <v>1134</v>
      </c>
      <c r="G1803" s="10" t="s">
        <v>4420</v>
      </c>
    </row>
    <row r="1804" ht="15.75" customHeight="1">
      <c r="A1804" s="4" t="s">
        <v>4421</v>
      </c>
      <c r="B1804" s="10" t="s">
        <v>4407</v>
      </c>
      <c r="C1804" s="5" t="s">
        <v>462</v>
      </c>
      <c r="D1804" s="10" t="s">
        <v>4422</v>
      </c>
      <c r="E1804" s="11" t="s">
        <v>4423</v>
      </c>
      <c r="F1804" s="10" t="s">
        <v>12</v>
      </c>
      <c r="G1804" s="10" t="s">
        <v>4424</v>
      </c>
    </row>
    <row r="1805" ht="15.75" customHeight="1">
      <c r="A1805" s="4" t="s">
        <v>4421</v>
      </c>
      <c r="B1805" s="10" t="s">
        <v>4407</v>
      </c>
      <c r="C1805" s="5" t="s">
        <v>462</v>
      </c>
      <c r="D1805" s="10" t="s">
        <v>4425</v>
      </c>
      <c r="E1805" s="11" t="s">
        <v>4426</v>
      </c>
      <c r="F1805" s="10" t="s">
        <v>12</v>
      </c>
      <c r="G1805" s="10" t="s">
        <v>303</v>
      </c>
    </row>
    <row r="1806" ht="15.75" customHeight="1">
      <c r="A1806" s="4" t="s">
        <v>4421</v>
      </c>
      <c r="B1806" s="10" t="s">
        <v>4407</v>
      </c>
      <c r="C1806" s="5" t="s">
        <v>462</v>
      </c>
      <c r="D1806" s="10" t="s">
        <v>4427</v>
      </c>
      <c r="E1806" s="11" t="s">
        <v>4428</v>
      </c>
      <c r="F1806" s="10" t="s">
        <v>12</v>
      </c>
      <c r="G1806" s="10" t="s">
        <v>303</v>
      </c>
    </row>
    <row r="1807" ht="15.75" customHeight="1">
      <c r="A1807" s="4" t="s">
        <v>4421</v>
      </c>
      <c r="B1807" s="10" t="s">
        <v>4407</v>
      </c>
      <c r="C1807" s="5" t="s">
        <v>462</v>
      </c>
      <c r="D1807" s="10" t="s">
        <v>4429</v>
      </c>
      <c r="E1807" s="11" t="s">
        <v>4430</v>
      </c>
      <c r="F1807" s="10" t="s">
        <v>210</v>
      </c>
      <c r="G1807" s="10" t="s">
        <v>211</v>
      </c>
    </row>
    <row r="1808" ht="15.75" customHeight="1">
      <c r="A1808" s="4" t="s">
        <v>4421</v>
      </c>
      <c r="B1808" s="10" t="s">
        <v>4407</v>
      </c>
      <c r="C1808" s="5" t="s">
        <v>462</v>
      </c>
      <c r="D1808" s="10" t="s">
        <v>4431</v>
      </c>
      <c r="E1808" s="11" t="s">
        <v>4432</v>
      </c>
      <c r="F1808" s="10" t="s">
        <v>1272</v>
      </c>
      <c r="G1808" s="10" t="s">
        <v>4433</v>
      </c>
    </row>
    <row r="1809" ht="15.75" customHeight="1">
      <c r="A1809" s="4" t="s">
        <v>4434</v>
      </c>
      <c r="B1809" s="10" t="s">
        <v>3453</v>
      </c>
      <c r="C1809" s="5" t="s">
        <v>194</v>
      </c>
      <c r="D1809" s="10" t="s">
        <v>4435</v>
      </c>
      <c r="E1809" s="11" t="s">
        <v>4436</v>
      </c>
      <c r="F1809" s="10" t="s">
        <v>12</v>
      </c>
      <c r="G1809" s="10" t="s">
        <v>30</v>
      </c>
    </row>
    <row r="1810" ht="15.75" customHeight="1">
      <c r="A1810" s="4" t="s">
        <v>4434</v>
      </c>
      <c r="B1810" s="10" t="s">
        <v>3453</v>
      </c>
      <c r="C1810" s="5" t="s">
        <v>194</v>
      </c>
      <c r="D1810" s="10" t="s">
        <v>4437</v>
      </c>
      <c r="E1810" s="11" t="s">
        <v>4438</v>
      </c>
      <c r="F1810" s="10" t="s">
        <v>12</v>
      </c>
      <c r="G1810" s="10" t="s">
        <v>105</v>
      </c>
    </row>
    <row r="1811" ht="15.75" customHeight="1">
      <c r="A1811" s="4" t="s">
        <v>4439</v>
      </c>
      <c r="B1811" s="5" t="s">
        <v>4407</v>
      </c>
      <c r="C1811" s="5" t="s">
        <v>462</v>
      </c>
      <c r="D1811" s="10" t="s">
        <v>4440</v>
      </c>
      <c r="E1811" s="11" t="s">
        <v>4441</v>
      </c>
      <c r="F1811" s="10" t="s">
        <v>1111</v>
      </c>
      <c r="G1811" s="10" t="s">
        <v>1112</v>
      </c>
    </row>
    <row r="1812" ht="15.75" customHeight="1">
      <c r="A1812" s="4" t="s">
        <v>4442</v>
      </c>
      <c r="B1812" s="5" t="s">
        <v>2130</v>
      </c>
      <c r="C1812" s="5" t="s">
        <v>170</v>
      </c>
      <c r="D1812" s="10" t="s">
        <v>4443</v>
      </c>
      <c r="E1812" s="11" t="s">
        <v>4444</v>
      </c>
      <c r="F1812" s="10" t="s">
        <v>1111</v>
      </c>
      <c r="G1812" s="10" t="s">
        <v>1112</v>
      </c>
    </row>
    <row r="1813" ht="15.75" customHeight="1">
      <c r="A1813" s="4" t="s">
        <v>4445</v>
      </c>
      <c r="B1813" s="10" t="s">
        <v>4446</v>
      </c>
      <c r="C1813" s="5" t="s">
        <v>194</v>
      </c>
      <c r="D1813" s="10" t="s">
        <v>4447</v>
      </c>
      <c r="E1813" s="11" t="s">
        <v>4448</v>
      </c>
      <c r="F1813" s="10" t="s">
        <v>1250</v>
      </c>
      <c r="G1813" s="10" t="s">
        <v>2282</v>
      </c>
    </row>
    <row r="1814" ht="15.75" customHeight="1">
      <c r="A1814" s="4" t="s">
        <v>4449</v>
      </c>
      <c r="B1814" s="10" t="s">
        <v>461</v>
      </c>
      <c r="C1814" s="5" t="s">
        <v>462</v>
      </c>
      <c r="D1814" s="10" t="s">
        <v>4450</v>
      </c>
      <c r="E1814" s="11" t="s">
        <v>4451</v>
      </c>
      <c r="F1814" s="10" t="s">
        <v>12</v>
      </c>
      <c r="G1814" s="5" t="s">
        <v>30</v>
      </c>
    </row>
    <row r="1815" ht="15.75" customHeight="1">
      <c r="A1815" s="4" t="s">
        <v>4449</v>
      </c>
      <c r="B1815" s="10" t="s">
        <v>461</v>
      </c>
      <c r="C1815" s="5" t="s">
        <v>462</v>
      </c>
      <c r="D1815" s="10" t="s">
        <v>4452</v>
      </c>
      <c r="E1815" s="11" t="s">
        <v>4453</v>
      </c>
      <c r="F1815" s="10" t="s">
        <v>12</v>
      </c>
      <c r="G1815" s="10" t="s">
        <v>105</v>
      </c>
    </row>
    <row r="1816" ht="15.75" customHeight="1">
      <c r="A1816" s="4" t="s">
        <v>4449</v>
      </c>
      <c r="B1816" s="10" t="s">
        <v>461</v>
      </c>
      <c r="C1816" s="5" t="s">
        <v>462</v>
      </c>
      <c r="D1816" s="10" t="s">
        <v>4454</v>
      </c>
      <c r="E1816" s="11" t="s">
        <v>4455</v>
      </c>
      <c r="F1816" s="10" t="s">
        <v>12</v>
      </c>
      <c r="G1816" s="10" t="s">
        <v>105</v>
      </c>
    </row>
    <row r="1817" ht="15.75" customHeight="1">
      <c r="A1817" s="4" t="s">
        <v>4449</v>
      </c>
      <c r="B1817" s="10" t="s">
        <v>461</v>
      </c>
      <c r="C1817" s="5" t="s">
        <v>462</v>
      </c>
      <c r="D1817" s="10" t="s">
        <v>4456</v>
      </c>
      <c r="E1817" s="11" t="s">
        <v>4457</v>
      </c>
      <c r="F1817" s="10" t="s">
        <v>12</v>
      </c>
      <c r="G1817" s="10" t="s">
        <v>2256</v>
      </c>
    </row>
    <row r="1818" ht="15.75" customHeight="1">
      <c r="A1818" s="4" t="s">
        <v>4449</v>
      </c>
      <c r="B1818" s="10" t="s">
        <v>461</v>
      </c>
      <c r="C1818" s="5" t="s">
        <v>462</v>
      </c>
      <c r="D1818" s="10" t="s">
        <v>4458</v>
      </c>
      <c r="E1818" s="11" t="s">
        <v>4459</v>
      </c>
      <c r="F1818" s="10" t="s">
        <v>12</v>
      </c>
      <c r="G1818" s="10" t="s">
        <v>105</v>
      </c>
    </row>
    <row r="1819" ht="15.75" customHeight="1">
      <c r="A1819" s="4" t="s">
        <v>4449</v>
      </c>
      <c r="B1819" s="10" t="s">
        <v>461</v>
      </c>
      <c r="C1819" s="5" t="s">
        <v>462</v>
      </c>
      <c r="D1819" s="10" t="s">
        <v>4460</v>
      </c>
      <c r="E1819" s="11" t="s">
        <v>4461</v>
      </c>
      <c r="F1819" s="10" t="s">
        <v>12</v>
      </c>
      <c r="G1819" s="5" t="s">
        <v>2256</v>
      </c>
    </row>
    <row r="1820" ht="15.75" customHeight="1">
      <c r="A1820" s="4" t="s">
        <v>4449</v>
      </c>
      <c r="B1820" s="10" t="s">
        <v>461</v>
      </c>
      <c r="C1820" s="5" t="s">
        <v>462</v>
      </c>
      <c r="D1820" s="10" t="s">
        <v>4462</v>
      </c>
      <c r="E1820" s="11" t="s">
        <v>4463</v>
      </c>
      <c r="F1820" s="10" t="s">
        <v>12</v>
      </c>
      <c r="G1820" s="5" t="s">
        <v>105</v>
      </c>
    </row>
    <row r="1821" ht="15.75" customHeight="1">
      <c r="A1821" s="4" t="s">
        <v>293</v>
      </c>
      <c r="B1821" s="10" t="s">
        <v>261</v>
      </c>
      <c r="C1821" s="5" t="s">
        <v>170</v>
      </c>
      <c r="D1821" s="10" t="s">
        <v>4464</v>
      </c>
      <c r="E1821" s="11" t="s">
        <v>4465</v>
      </c>
      <c r="F1821" s="10" t="s">
        <v>12</v>
      </c>
      <c r="G1821" s="10" t="s">
        <v>30</v>
      </c>
    </row>
    <row r="1822" ht="15.75" customHeight="1">
      <c r="A1822" s="4" t="s">
        <v>293</v>
      </c>
      <c r="B1822" s="10" t="s">
        <v>261</v>
      </c>
      <c r="C1822" s="5" t="s">
        <v>170</v>
      </c>
      <c r="D1822" s="10" t="s">
        <v>4466</v>
      </c>
      <c r="E1822" s="11" t="s">
        <v>4467</v>
      </c>
      <c r="F1822" s="10" t="s">
        <v>12</v>
      </c>
      <c r="G1822" s="5" t="s">
        <v>83</v>
      </c>
    </row>
    <row r="1823" ht="15.75" customHeight="1">
      <c r="A1823" s="4" t="s">
        <v>293</v>
      </c>
      <c r="B1823" s="10" t="s">
        <v>261</v>
      </c>
      <c r="C1823" s="5" t="s">
        <v>170</v>
      </c>
      <c r="D1823" s="10" t="s">
        <v>4468</v>
      </c>
      <c r="E1823" s="11" t="s">
        <v>4469</v>
      </c>
      <c r="F1823" s="10" t="s">
        <v>12</v>
      </c>
      <c r="G1823" s="10" t="s">
        <v>20</v>
      </c>
    </row>
    <row r="1824" ht="15.75" customHeight="1">
      <c r="A1824" s="4" t="s">
        <v>4470</v>
      </c>
      <c r="B1824" s="10" t="s">
        <v>4367</v>
      </c>
      <c r="C1824" s="5" t="s">
        <v>170</v>
      </c>
      <c r="D1824" s="10" t="s">
        <v>4471</v>
      </c>
      <c r="E1824" s="11" t="s">
        <v>4472</v>
      </c>
      <c r="F1824" s="10" t="s">
        <v>12</v>
      </c>
      <c r="G1824" s="5" t="s">
        <v>4473</v>
      </c>
    </row>
    <row r="1825" ht="15.75" customHeight="1">
      <c r="A1825" s="4" t="s">
        <v>4470</v>
      </c>
      <c r="B1825" s="10" t="s">
        <v>4367</v>
      </c>
      <c r="C1825" s="5" t="s">
        <v>170</v>
      </c>
      <c r="D1825" s="10" t="s">
        <v>4474</v>
      </c>
      <c r="E1825" s="11" t="s">
        <v>4475</v>
      </c>
      <c r="F1825" s="10" t="s">
        <v>210</v>
      </c>
      <c r="G1825" s="10" t="s">
        <v>213</v>
      </c>
    </row>
    <row r="1826" ht="15.75" customHeight="1">
      <c r="A1826" s="4" t="s">
        <v>4470</v>
      </c>
      <c r="B1826" s="10" t="s">
        <v>4367</v>
      </c>
      <c r="C1826" s="5" t="s">
        <v>170</v>
      </c>
      <c r="D1826" s="10" t="s">
        <v>4476</v>
      </c>
      <c r="E1826" s="11" t="s">
        <v>4477</v>
      </c>
      <c r="F1826" s="10" t="s">
        <v>210</v>
      </c>
      <c r="G1826" s="10" t="s">
        <v>4478</v>
      </c>
    </row>
    <row r="1827" ht="15.75" customHeight="1">
      <c r="A1827" s="4" t="s">
        <v>4470</v>
      </c>
      <c r="B1827" s="10" t="s">
        <v>4367</v>
      </c>
      <c r="C1827" s="5" t="s">
        <v>170</v>
      </c>
      <c r="D1827" s="10" t="s">
        <v>4479</v>
      </c>
      <c r="E1827" s="11" t="s">
        <v>4480</v>
      </c>
      <c r="F1827" s="10" t="s">
        <v>210</v>
      </c>
      <c r="G1827" s="10" t="s">
        <v>4478</v>
      </c>
    </row>
    <row r="1828" ht="15.75" customHeight="1">
      <c r="A1828" s="4" t="s">
        <v>4470</v>
      </c>
      <c r="B1828" s="10" t="s">
        <v>4367</v>
      </c>
      <c r="C1828" s="5" t="s">
        <v>170</v>
      </c>
      <c r="D1828" s="10" t="s">
        <v>4481</v>
      </c>
      <c r="E1828" s="11" t="s">
        <v>4482</v>
      </c>
      <c r="F1828" s="10" t="s">
        <v>210</v>
      </c>
      <c r="G1828" s="10" t="s">
        <v>492</v>
      </c>
    </row>
    <row r="1829" ht="15.75" customHeight="1">
      <c r="A1829" s="4" t="s">
        <v>4470</v>
      </c>
      <c r="B1829" s="10" t="s">
        <v>4367</v>
      </c>
      <c r="C1829" s="5" t="s">
        <v>170</v>
      </c>
      <c r="D1829" s="10" t="s">
        <v>4483</v>
      </c>
      <c r="E1829" s="11">
        <v>1.002833332E9</v>
      </c>
      <c r="F1829" s="10" t="s">
        <v>12</v>
      </c>
      <c r="G1829" s="10" t="s">
        <v>105</v>
      </c>
    </row>
    <row r="1830" ht="15.75" customHeight="1">
      <c r="A1830" s="4" t="s">
        <v>4484</v>
      </c>
      <c r="B1830" s="10" t="s">
        <v>261</v>
      </c>
      <c r="C1830" s="5" t="s">
        <v>170</v>
      </c>
      <c r="D1830" s="10" t="s">
        <v>4485</v>
      </c>
      <c r="E1830" s="11" t="s">
        <v>4486</v>
      </c>
      <c r="F1830" s="10" t="s">
        <v>1111</v>
      </c>
      <c r="G1830" s="10" t="s">
        <v>1198</v>
      </c>
    </row>
    <row r="1831" ht="15.75" customHeight="1">
      <c r="A1831" s="4" t="s">
        <v>4487</v>
      </c>
      <c r="B1831" s="10" t="s">
        <v>461</v>
      </c>
      <c r="C1831" s="5" t="s">
        <v>462</v>
      </c>
      <c r="D1831" s="10" t="s">
        <v>3987</v>
      </c>
      <c r="E1831" s="11" t="s">
        <v>3988</v>
      </c>
      <c r="F1831" s="10" t="s">
        <v>3989</v>
      </c>
      <c r="G1831" s="10" t="s">
        <v>1263</v>
      </c>
    </row>
    <row r="1832" ht="15.75" customHeight="1">
      <c r="A1832" s="4" t="s">
        <v>4488</v>
      </c>
      <c r="B1832" s="10" t="s">
        <v>8</v>
      </c>
      <c r="C1832" s="5" t="s">
        <v>9</v>
      </c>
      <c r="D1832" s="10" t="s">
        <v>4489</v>
      </c>
      <c r="E1832" s="11" t="s">
        <v>4490</v>
      </c>
      <c r="F1832" s="10" t="s">
        <v>210</v>
      </c>
      <c r="G1832" s="5" t="s">
        <v>211</v>
      </c>
    </row>
    <row r="1833" ht="15.75" customHeight="1">
      <c r="A1833" s="4" t="s">
        <v>4491</v>
      </c>
      <c r="B1833" s="10" t="s">
        <v>8</v>
      </c>
      <c r="C1833" s="5" t="s">
        <v>9</v>
      </c>
      <c r="D1833" s="10" t="s">
        <v>4492</v>
      </c>
      <c r="E1833" s="11" t="s">
        <v>4493</v>
      </c>
      <c r="F1833" s="10" t="s">
        <v>12</v>
      </c>
      <c r="G1833" s="10" t="s">
        <v>13</v>
      </c>
    </row>
    <row r="1834" ht="15.75" customHeight="1">
      <c r="A1834" s="4" t="s">
        <v>4494</v>
      </c>
      <c r="B1834" s="10" t="s">
        <v>8</v>
      </c>
      <c r="C1834" s="5" t="s">
        <v>9</v>
      </c>
      <c r="D1834" s="10" t="s">
        <v>4495</v>
      </c>
      <c r="E1834" s="11" t="s">
        <v>4496</v>
      </c>
      <c r="F1834" s="10" t="s">
        <v>12</v>
      </c>
      <c r="G1834" s="10" t="s">
        <v>13</v>
      </c>
    </row>
    <row r="1835" ht="15.75" customHeight="1">
      <c r="A1835" s="4" t="s">
        <v>4497</v>
      </c>
      <c r="B1835" s="5" t="s">
        <v>4498</v>
      </c>
      <c r="C1835" s="5" t="s">
        <v>170</v>
      </c>
      <c r="D1835" s="10" t="s">
        <v>4499</v>
      </c>
      <c r="E1835" s="11" t="s">
        <v>4500</v>
      </c>
      <c r="F1835" s="10" t="s">
        <v>1393</v>
      </c>
      <c r="G1835" s="10" t="s">
        <v>1185</v>
      </c>
    </row>
    <row r="1836" ht="15.75" customHeight="1">
      <c r="A1836" s="8" t="s">
        <v>4501</v>
      </c>
      <c r="B1836" s="5" t="s">
        <v>4407</v>
      </c>
      <c r="C1836" s="5" t="s">
        <v>462</v>
      </c>
      <c r="D1836" s="5" t="s">
        <v>4502</v>
      </c>
      <c r="E1836" s="7" t="s">
        <v>4503</v>
      </c>
      <c r="F1836" s="5" t="s">
        <v>1111</v>
      </c>
      <c r="G1836" s="5" t="s">
        <v>1560</v>
      </c>
    </row>
    <row r="1837" ht="15.75" customHeight="1">
      <c r="A1837" s="8" t="s">
        <v>4504</v>
      </c>
      <c r="B1837" s="5" t="s">
        <v>4407</v>
      </c>
      <c r="C1837" s="5" t="s">
        <v>462</v>
      </c>
      <c r="D1837" s="5" t="s">
        <v>4505</v>
      </c>
      <c r="E1837" s="7" t="s">
        <v>4506</v>
      </c>
      <c r="F1837" s="5" t="s">
        <v>1111</v>
      </c>
      <c r="G1837" s="5" t="s">
        <v>1560</v>
      </c>
    </row>
    <row r="1838" ht="15.75" customHeight="1">
      <c r="A1838" s="4" t="s">
        <v>4507</v>
      </c>
      <c r="B1838" s="5" t="s">
        <v>4407</v>
      </c>
      <c r="C1838" s="5" t="s">
        <v>462</v>
      </c>
      <c r="D1838" s="5" t="s">
        <v>4508</v>
      </c>
      <c r="E1838" s="7" t="s">
        <v>4509</v>
      </c>
      <c r="F1838" s="5" t="s">
        <v>1111</v>
      </c>
      <c r="G1838" s="5" t="s">
        <v>1560</v>
      </c>
    </row>
    <row r="1839" ht="15.75" customHeight="1">
      <c r="A1839" s="8" t="s">
        <v>4510</v>
      </c>
      <c r="B1839" s="5" t="s">
        <v>4384</v>
      </c>
      <c r="C1839" s="5" t="s">
        <v>170</v>
      </c>
      <c r="D1839" s="5" t="s">
        <v>4511</v>
      </c>
      <c r="E1839" s="7" t="s">
        <v>4512</v>
      </c>
      <c r="F1839" s="5" t="s">
        <v>4315</v>
      </c>
      <c r="G1839" s="5" t="s">
        <v>4229</v>
      </c>
    </row>
    <row r="1840" ht="15.75" customHeight="1">
      <c r="A1840" s="8" t="s">
        <v>4513</v>
      </c>
      <c r="B1840" s="5" t="s">
        <v>4498</v>
      </c>
      <c r="C1840" s="5" t="s">
        <v>170</v>
      </c>
      <c r="D1840" s="5" t="s">
        <v>4514</v>
      </c>
      <c r="E1840" s="7" t="s">
        <v>4515</v>
      </c>
      <c r="F1840" s="5" t="s">
        <v>1272</v>
      </c>
      <c r="G1840" s="5" t="s">
        <v>1272</v>
      </c>
    </row>
    <row r="1841" ht="15.75" customHeight="1">
      <c r="A1841" s="8" t="s">
        <v>4516</v>
      </c>
      <c r="B1841" s="5" t="s">
        <v>8</v>
      </c>
      <c r="C1841" s="5" t="s">
        <v>9</v>
      </c>
      <c r="D1841" s="5" t="s">
        <v>4517</v>
      </c>
      <c r="E1841" s="7" t="s">
        <v>4518</v>
      </c>
      <c r="F1841" s="5" t="s">
        <v>3257</v>
      </c>
      <c r="G1841" s="5" t="s">
        <v>3257</v>
      </c>
    </row>
    <row r="1842" ht="15.75" customHeight="1">
      <c r="A1842" s="8" t="s">
        <v>4519</v>
      </c>
      <c r="B1842" s="5" t="s">
        <v>4384</v>
      </c>
      <c r="C1842" s="5" t="s">
        <v>170</v>
      </c>
      <c r="D1842" s="5" t="s">
        <v>4520</v>
      </c>
      <c r="E1842" s="7" t="s">
        <v>4521</v>
      </c>
      <c r="F1842" s="5" t="s">
        <v>1115</v>
      </c>
      <c r="G1842" s="5" t="s">
        <v>1342</v>
      </c>
    </row>
    <row r="1843" ht="15.75" customHeight="1">
      <c r="A1843" s="8" t="s">
        <v>4522</v>
      </c>
      <c r="B1843" s="5" t="s">
        <v>8</v>
      </c>
      <c r="C1843" s="5" t="s">
        <v>9</v>
      </c>
      <c r="D1843" s="5" t="s">
        <v>4523</v>
      </c>
      <c r="E1843" s="7">
        <v>15012.0</v>
      </c>
      <c r="F1843" s="5" t="s">
        <v>1115</v>
      </c>
      <c r="G1843" s="5" t="s">
        <v>1125</v>
      </c>
    </row>
    <row r="1844" ht="15.75" customHeight="1">
      <c r="A1844" s="8" t="s">
        <v>4524</v>
      </c>
      <c r="B1844" s="5" t="s">
        <v>8</v>
      </c>
      <c r="C1844" s="5" t="s">
        <v>9</v>
      </c>
      <c r="D1844" s="5" t="s">
        <v>4525</v>
      </c>
      <c r="E1844" s="7" t="s">
        <v>2303</v>
      </c>
      <c r="F1844" s="5" t="s">
        <v>12</v>
      </c>
      <c r="G1844" s="5" t="s">
        <v>2052</v>
      </c>
    </row>
    <row r="1845" ht="15.75" customHeight="1">
      <c r="A1845" s="8" t="s">
        <v>4524</v>
      </c>
      <c r="B1845" s="5" t="s">
        <v>8</v>
      </c>
      <c r="C1845" s="5" t="s">
        <v>9</v>
      </c>
      <c r="D1845" s="5" t="s">
        <v>4526</v>
      </c>
      <c r="E1845" s="7" t="s">
        <v>2303</v>
      </c>
      <c r="F1845" s="5" t="s">
        <v>12</v>
      </c>
      <c r="G1845" s="5" t="s">
        <v>105</v>
      </c>
    </row>
    <row r="1846" ht="15.75" customHeight="1">
      <c r="A1846" s="8" t="s">
        <v>4527</v>
      </c>
      <c r="B1846" s="5" t="s">
        <v>8</v>
      </c>
      <c r="C1846" s="5" t="s">
        <v>9</v>
      </c>
      <c r="D1846" s="5" t="s">
        <v>4528</v>
      </c>
      <c r="E1846" s="7" t="s">
        <v>4529</v>
      </c>
      <c r="F1846" s="5" t="s">
        <v>1111</v>
      </c>
      <c r="G1846" s="5" t="s">
        <v>4530</v>
      </c>
    </row>
    <row r="1847" ht="15.75" customHeight="1">
      <c r="A1847" s="8" t="s">
        <v>4531</v>
      </c>
      <c r="B1847" s="5" t="s">
        <v>8</v>
      </c>
      <c r="C1847" s="5" t="s">
        <v>9</v>
      </c>
      <c r="D1847" s="5" t="s">
        <v>110</v>
      </c>
      <c r="E1847" s="7">
        <v>15051.0</v>
      </c>
      <c r="F1847" s="5" t="s">
        <v>12</v>
      </c>
      <c r="G1847" s="5" t="s">
        <v>105</v>
      </c>
    </row>
    <row r="1848" ht="15.75" customHeight="1">
      <c r="A1848" s="4" t="s">
        <v>4532</v>
      </c>
      <c r="B1848" s="5" t="s">
        <v>8</v>
      </c>
      <c r="C1848" s="5" t="s">
        <v>9</v>
      </c>
      <c r="D1848" s="10" t="s">
        <v>4533</v>
      </c>
      <c r="E1848" s="11" t="s">
        <v>4534</v>
      </c>
      <c r="F1848" s="10" t="s">
        <v>1111</v>
      </c>
      <c r="G1848" s="10" t="s">
        <v>1348</v>
      </c>
    </row>
    <row r="1849" ht="15.75" customHeight="1">
      <c r="A1849" s="8" t="s">
        <v>4535</v>
      </c>
      <c r="B1849" s="5" t="s">
        <v>4498</v>
      </c>
      <c r="C1849" s="5" t="s">
        <v>170</v>
      </c>
      <c r="D1849" s="5" t="s">
        <v>4536</v>
      </c>
      <c r="E1849" s="7" t="s">
        <v>4537</v>
      </c>
      <c r="F1849" s="5" t="s">
        <v>210</v>
      </c>
      <c r="G1849" s="5" t="s">
        <v>2637</v>
      </c>
    </row>
    <row r="1850" ht="15.75" customHeight="1">
      <c r="A1850" s="8" t="s">
        <v>4538</v>
      </c>
      <c r="B1850" s="5" t="s">
        <v>8</v>
      </c>
      <c r="C1850" s="5" t="s">
        <v>9</v>
      </c>
      <c r="D1850" s="5" t="s">
        <v>10</v>
      </c>
      <c r="E1850" s="7" t="s">
        <v>11</v>
      </c>
      <c r="F1850" s="5" t="s">
        <v>12</v>
      </c>
      <c r="G1850" s="5" t="s">
        <v>13</v>
      </c>
    </row>
    <row r="1851" ht="15.75" customHeight="1">
      <c r="A1851" s="8" t="s">
        <v>4539</v>
      </c>
      <c r="B1851" s="5" t="s">
        <v>461</v>
      </c>
      <c r="C1851" s="5" t="s">
        <v>462</v>
      </c>
      <c r="D1851" s="5" t="s">
        <v>19</v>
      </c>
      <c r="E1851" s="7">
        <v>2.5242446E7</v>
      </c>
      <c r="F1851" s="5" t="s">
        <v>12</v>
      </c>
      <c r="G1851" s="5" t="s">
        <v>20</v>
      </c>
    </row>
    <row r="1852" ht="15.75" customHeight="1">
      <c r="A1852" s="8" t="s">
        <v>4540</v>
      </c>
      <c r="B1852" s="5" t="s">
        <v>461</v>
      </c>
      <c r="C1852" s="5" t="s">
        <v>462</v>
      </c>
      <c r="D1852" s="5" t="s">
        <v>4541</v>
      </c>
      <c r="E1852" s="7" t="s">
        <v>4542</v>
      </c>
      <c r="F1852" s="5" t="s">
        <v>210</v>
      </c>
      <c r="G1852" s="5" t="s">
        <v>492</v>
      </c>
    </row>
    <row r="1853" ht="15.75" customHeight="1">
      <c r="A1853" s="8" t="s">
        <v>4543</v>
      </c>
      <c r="B1853" s="5" t="s">
        <v>461</v>
      </c>
      <c r="C1853" s="5" t="s">
        <v>462</v>
      </c>
      <c r="D1853" s="5" t="s">
        <v>4544</v>
      </c>
      <c r="E1853" s="7" t="s">
        <v>4545</v>
      </c>
      <c r="F1853" s="5" t="s">
        <v>210</v>
      </c>
      <c r="G1853" s="5" t="s">
        <v>211</v>
      </c>
    </row>
    <row r="1854" ht="15.75" customHeight="1">
      <c r="A1854" s="4" t="s">
        <v>4546</v>
      </c>
      <c r="B1854" s="5" t="s">
        <v>461</v>
      </c>
      <c r="C1854" s="5" t="s">
        <v>462</v>
      </c>
      <c r="D1854" s="5" t="s">
        <v>2552</v>
      </c>
      <c r="E1854" s="6">
        <v>19668.0</v>
      </c>
      <c r="F1854" s="5" t="s">
        <v>210</v>
      </c>
      <c r="G1854" s="5" t="s">
        <v>474</v>
      </c>
    </row>
    <row r="1855" ht="15.75" customHeight="1">
      <c r="A1855" s="4" t="s">
        <v>4547</v>
      </c>
      <c r="B1855" s="5" t="s">
        <v>4367</v>
      </c>
      <c r="C1855" s="5" t="s">
        <v>170</v>
      </c>
      <c r="D1855" s="8" t="s">
        <v>4548</v>
      </c>
      <c r="E1855" s="6" t="s">
        <v>4549</v>
      </c>
      <c r="F1855" s="5" t="s">
        <v>4370</v>
      </c>
      <c r="G1855" s="5" t="s">
        <v>4550</v>
      </c>
    </row>
    <row r="1856" ht="15.75" customHeight="1">
      <c r="A1856" s="4" t="s">
        <v>4551</v>
      </c>
      <c r="B1856" s="5" t="s">
        <v>4376</v>
      </c>
      <c r="C1856" s="5" t="s">
        <v>311</v>
      </c>
      <c r="D1856" s="5" t="s">
        <v>4552</v>
      </c>
      <c r="E1856" s="7" t="s">
        <v>4553</v>
      </c>
      <c r="F1856" s="5" t="s">
        <v>4370</v>
      </c>
      <c r="G1856" s="5" t="s">
        <v>4550</v>
      </c>
    </row>
    <row r="1857" ht="15.75" customHeight="1">
      <c r="A1857" s="8" t="s">
        <v>4554</v>
      </c>
      <c r="B1857" s="5" t="s">
        <v>4555</v>
      </c>
      <c r="C1857" s="5" t="s">
        <v>170</v>
      </c>
      <c r="D1857" s="5" t="s">
        <v>4556</v>
      </c>
      <c r="E1857" s="7" t="s">
        <v>4557</v>
      </c>
      <c r="F1857" s="5" t="s">
        <v>210</v>
      </c>
      <c r="G1857" s="5" t="s">
        <v>211</v>
      </c>
    </row>
    <row r="1858" ht="15.75" customHeight="1">
      <c r="A1858" s="8" t="s">
        <v>4554</v>
      </c>
      <c r="B1858" s="5" t="s">
        <v>4555</v>
      </c>
      <c r="C1858" s="5" t="s">
        <v>170</v>
      </c>
      <c r="D1858" s="5" t="s">
        <v>4558</v>
      </c>
      <c r="E1858" s="7" t="s">
        <v>4559</v>
      </c>
      <c r="F1858" s="5" t="s">
        <v>210</v>
      </c>
      <c r="G1858" s="5" t="s">
        <v>213</v>
      </c>
    </row>
    <row r="1859" ht="15.75" customHeight="1">
      <c r="A1859" s="8" t="s">
        <v>4554</v>
      </c>
      <c r="B1859" s="5" t="s">
        <v>4555</v>
      </c>
      <c r="C1859" s="5" t="s">
        <v>170</v>
      </c>
      <c r="D1859" s="5" t="s">
        <v>4560</v>
      </c>
      <c r="E1859" s="7" t="s">
        <v>4561</v>
      </c>
      <c r="F1859" s="5" t="s">
        <v>12</v>
      </c>
      <c r="G1859" s="5" t="s">
        <v>105</v>
      </c>
    </row>
    <row r="1860" ht="15.75" customHeight="1">
      <c r="A1860" s="8" t="s">
        <v>4562</v>
      </c>
      <c r="B1860" s="5" t="s">
        <v>4407</v>
      </c>
      <c r="C1860" s="5" t="s">
        <v>462</v>
      </c>
      <c r="D1860" s="5" t="s">
        <v>4563</v>
      </c>
      <c r="E1860" s="7" t="s">
        <v>4564</v>
      </c>
      <c r="F1860" s="5" t="s">
        <v>787</v>
      </c>
      <c r="G1860" s="5" t="s">
        <v>4565</v>
      </c>
    </row>
    <row r="1861" ht="15.75" customHeight="1">
      <c r="A1861" s="8" t="s">
        <v>4566</v>
      </c>
      <c r="B1861" s="5" t="s">
        <v>4384</v>
      </c>
      <c r="C1861" s="5" t="s">
        <v>170</v>
      </c>
      <c r="D1861" s="5" t="s">
        <v>4567</v>
      </c>
      <c r="E1861" s="7" t="s">
        <v>4568</v>
      </c>
      <c r="F1861" s="5" t="s">
        <v>4569</v>
      </c>
      <c r="G1861" s="5" t="s">
        <v>3778</v>
      </c>
    </row>
    <row r="1862" ht="15.75" customHeight="1">
      <c r="A1862" s="8" t="s">
        <v>4570</v>
      </c>
      <c r="B1862" s="5" t="s">
        <v>461</v>
      </c>
      <c r="C1862" s="5" t="s">
        <v>462</v>
      </c>
      <c r="D1862" s="5" t="s">
        <v>4571</v>
      </c>
      <c r="E1862" s="7">
        <v>4.82235565E8</v>
      </c>
      <c r="F1862" s="5" t="s">
        <v>43</v>
      </c>
      <c r="G1862" s="5" t="s">
        <v>1181</v>
      </c>
    </row>
    <row r="1863" ht="15.75" customHeight="1">
      <c r="A1863" s="8" t="s">
        <v>4572</v>
      </c>
      <c r="B1863" s="5" t="s">
        <v>4407</v>
      </c>
      <c r="C1863" s="5" t="s">
        <v>462</v>
      </c>
      <c r="D1863" s="5" t="s">
        <v>4573</v>
      </c>
      <c r="E1863" s="7" t="s">
        <v>4574</v>
      </c>
      <c r="F1863" s="5" t="s">
        <v>1115</v>
      </c>
      <c r="G1863" s="5" t="s">
        <v>4575</v>
      </c>
    </row>
    <row r="1864" ht="15.75" customHeight="1">
      <c r="A1864" s="8" t="s">
        <v>4576</v>
      </c>
      <c r="B1864" s="5" t="s">
        <v>4407</v>
      </c>
      <c r="C1864" s="5" t="s">
        <v>462</v>
      </c>
      <c r="D1864" s="5" t="s">
        <v>4577</v>
      </c>
      <c r="E1864" s="7" t="s">
        <v>4578</v>
      </c>
      <c r="F1864" s="5" t="s">
        <v>1115</v>
      </c>
      <c r="G1864" s="5" t="s">
        <v>4575</v>
      </c>
    </row>
    <row r="1865" ht="15.75" customHeight="1">
      <c r="A1865" s="8" t="s">
        <v>4579</v>
      </c>
      <c r="B1865" s="5" t="s">
        <v>4407</v>
      </c>
      <c r="C1865" s="5" t="s">
        <v>462</v>
      </c>
      <c r="D1865" s="5" t="s">
        <v>4580</v>
      </c>
      <c r="E1865" s="7" t="s">
        <v>4581</v>
      </c>
      <c r="F1865" s="5" t="s">
        <v>1115</v>
      </c>
      <c r="G1865" s="5" t="s">
        <v>4575</v>
      </c>
    </row>
    <row r="1866" ht="15.75" customHeight="1">
      <c r="A1866" s="8" t="s">
        <v>4582</v>
      </c>
      <c r="B1866" s="5" t="s">
        <v>4407</v>
      </c>
      <c r="C1866" s="5" t="s">
        <v>462</v>
      </c>
      <c r="D1866" s="5" t="s">
        <v>4583</v>
      </c>
      <c r="E1866" s="7" t="s">
        <v>4584</v>
      </c>
      <c r="F1866" s="5" t="s">
        <v>1115</v>
      </c>
      <c r="G1866" s="5" t="s">
        <v>4575</v>
      </c>
    </row>
    <row r="1867" ht="15.75" customHeight="1">
      <c r="A1867" s="8" t="s">
        <v>4585</v>
      </c>
      <c r="B1867" s="5" t="s">
        <v>8</v>
      </c>
      <c r="C1867" s="5" t="s">
        <v>9</v>
      </c>
      <c r="D1867" s="5" t="s">
        <v>4586</v>
      </c>
      <c r="E1867" s="7" t="s">
        <v>4587</v>
      </c>
      <c r="F1867" s="5" t="s">
        <v>1111</v>
      </c>
      <c r="G1867" s="5" t="s">
        <v>4588</v>
      </c>
    </row>
    <row r="1868" ht="15.75" customHeight="1">
      <c r="A1868" s="8" t="s">
        <v>4589</v>
      </c>
      <c r="B1868" s="5" t="s">
        <v>461</v>
      </c>
      <c r="C1868" s="5" t="s">
        <v>462</v>
      </c>
      <c r="D1868" s="5" t="s">
        <v>4590</v>
      </c>
      <c r="E1868" s="12" t="s">
        <v>4591</v>
      </c>
      <c r="F1868" s="5" t="s">
        <v>12</v>
      </c>
      <c r="G1868" s="5" t="s">
        <v>13</v>
      </c>
    </row>
    <row r="1869" ht="15.75" customHeight="1">
      <c r="A1869" s="8" t="s">
        <v>4592</v>
      </c>
      <c r="B1869" s="5" t="s">
        <v>461</v>
      </c>
      <c r="C1869" s="5" t="s">
        <v>462</v>
      </c>
      <c r="D1869" s="5" t="s">
        <v>4593</v>
      </c>
      <c r="E1869" s="12" t="s">
        <v>4591</v>
      </c>
      <c r="F1869" s="5" t="s">
        <v>12</v>
      </c>
      <c r="G1869" s="5" t="s">
        <v>105</v>
      </c>
    </row>
    <row r="1870" ht="15.75" customHeight="1">
      <c r="A1870" s="8" t="s">
        <v>4594</v>
      </c>
      <c r="B1870" s="5" t="s">
        <v>461</v>
      </c>
      <c r="C1870" s="5" t="s">
        <v>462</v>
      </c>
      <c r="D1870" s="5" t="s">
        <v>4595</v>
      </c>
      <c r="E1870" s="12" t="s">
        <v>4591</v>
      </c>
      <c r="F1870" s="5" t="s">
        <v>12</v>
      </c>
      <c r="G1870" s="5" t="s">
        <v>2052</v>
      </c>
    </row>
    <row r="1871" ht="15.75" customHeight="1">
      <c r="A1871" s="8" t="s">
        <v>4596</v>
      </c>
      <c r="B1871" s="5" t="s">
        <v>461</v>
      </c>
      <c r="C1871" s="5" t="s">
        <v>462</v>
      </c>
      <c r="D1871" s="5" t="s">
        <v>4597</v>
      </c>
      <c r="E1871" s="12" t="s">
        <v>4591</v>
      </c>
      <c r="F1871" s="5" t="s">
        <v>787</v>
      </c>
      <c r="G1871" s="5" t="s">
        <v>4565</v>
      </c>
    </row>
    <row r="1872" ht="15.75" customHeight="1">
      <c r="A1872" s="8" t="s">
        <v>4598</v>
      </c>
      <c r="B1872" s="5" t="s">
        <v>461</v>
      </c>
      <c r="C1872" s="5" t="s">
        <v>462</v>
      </c>
      <c r="D1872" s="5" t="s">
        <v>4599</v>
      </c>
      <c r="E1872" s="12" t="s">
        <v>4591</v>
      </c>
      <c r="F1872" s="5" t="s">
        <v>210</v>
      </c>
      <c r="G1872" s="5" t="s">
        <v>474</v>
      </c>
    </row>
    <row r="1873" ht="15.75" customHeight="1">
      <c r="A1873" s="8" t="s">
        <v>4600</v>
      </c>
      <c r="B1873" s="5" t="s">
        <v>461</v>
      </c>
      <c r="C1873" s="5" t="s">
        <v>462</v>
      </c>
      <c r="D1873" s="5" t="s">
        <v>4601</v>
      </c>
      <c r="E1873" s="12" t="s">
        <v>4591</v>
      </c>
      <c r="F1873" s="5" t="s">
        <v>210</v>
      </c>
      <c r="G1873" s="5" t="s">
        <v>211</v>
      </c>
    </row>
    <row r="1874" ht="15.75" customHeight="1">
      <c r="A1874" s="8" t="s">
        <v>4602</v>
      </c>
      <c r="B1874" s="5" t="s">
        <v>461</v>
      </c>
      <c r="C1874" s="5" t="s">
        <v>462</v>
      </c>
      <c r="D1874" s="5" t="s">
        <v>4603</v>
      </c>
      <c r="E1874" s="12" t="s">
        <v>4591</v>
      </c>
      <c r="F1874" s="5" t="s">
        <v>210</v>
      </c>
      <c r="G1874" s="5" t="s">
        <v>4604</v>
      </c>
    </row>
    <row r="1875" ht="15.75" customHeight="1">
      <c r="A1875" s="8" t="s">
        <v>4605</v>
      </c>
      <c r="B1875" s="5" t="s">
        <v>461</v>
      </c>
      <c r="C1875" s="5" t="s">
        <v>462</v>
      </c>
      <c r="D1875" s="5" t="s">
        <v>4606</v>
      </c>
      <c r="E1875" s="12" t="s">
        <v>4591</v>
      </c>
      <c r="F1875" s="5" t="s">
        <v>12</v>
      </c>
      <c r="G1875" s="5" t="s">
        <v>4379</v>
      </c>
    </row>
    <row r="1876" ht="15.75" customHeight="1">
      <c r="A1876" s="8" t="s">
        <v>4607</v>
      </c>
      <c r="B1876" s="5" t="s">
        <v>461</v>
      </c>
      <c r="C1876" s="5" t="s">
        <v>462</v>
      </c>
      <c r="D1876" s="5" t="s">
        <v>4608</v>
      </c>
      <c r="E1876" s="12" t="s">
        <v>4591</v>
      </c>
      <c r="F1876" s="5" t="s">
        <v>12</v>
      </c>
      <c r="G1876" s="5" t="s">
        <v>4609</v>
      </c>
    </row>
    <row r="1877" ht="15.75" customHeight="1">
      <c r="A1877" s="8" t="s">
        <v>4610</v>
      </c>
      <c r="B1877" s="5" t="s">
        <v>461</v>
      </c>
      <c r="C1877" s="5" t="s">
        <v>462</v>
      </c>
      <c r="D1877" s="5" t="s">
        <v>4611</v>
      </c>
      <c r="E1877" s="12" t="s">
        <v>4591</v>
      </c>
      <c r="F1877" s="5" t="s">
        <v>12</v>
      </c>
      <c r="G1877" s="5" t="s">
        <v>30</v>
      </c>
    </row>
    <row r="1878" ht="15.75" customHeight="1">
      <c r="A1878" s="8" t="s">
        <v>4612</v>
      </c>
      <c r="B1878" s="5" t="s">
        <v>461</v>
      </c>
      <c r="C1878" s="5" t="s">
        <v>462</v>
      </c>
      <c r="D1878" s="5" t="s">
        <v>4613</v>
      </c>
      <c r="E1878" s="12" t="s">
        <v>4591</v>
      </c>
      <c r="F1878" s="5" t="s">
        <v>12</v>
      </c>
      <c r="G1878" s="5" t="s">
        <v>3627</v>
      </c>
    </row>
    <row r="1879" ht="15.75" customHeight="1">
      <c r="A1879" s="8" t="s">
        <v>4614</v>
      </c>
      <c r="B1879" s="5" t="s">
        <v>461</v>
      </c>
      <c r="C1879" s="5" t="s">
        <v>462</v>
      </c>
      <c r="D1879" s="5" t="s">
        <v>4615</v>
      </c>
      <c r="E1879" s="12" t="s">
        <v>4591</v>
      </c>
      <c r="F1879" s="5" t="s">
        <v>12</v>
      </c>
      <c r="G1879" s="5" t="s">
        <v>872</v>
      </c>
    </row>
    <row r="1880" ht="15.75" customHeight="1">
      <c r="A1880" s="8" t="s">
        <v>4616</v>
      </c>
      <c r="B1880" s="5" t="s">
        <v>461</v>
      </c>
      <c r="C1880" s="5" t="s">
        <v>462</v>
      </c>
      <c r="D1880" s="5" t="s">
        <v>4617</v>
      </c>
      <c r="E1880" s="12" t="s">
        <v>4591</v>
      </c>
      <c r="F1880" s="5" t="s">
        <v>1111</v>
      </c>
      <c r="G1880" s="5" t="s">
        <v>1112</v>
      </c>
    </row>
    <row r="1881" ht="15.75" customHeight="1">
      <c r="A1881" s="8" t="s">
        <v>4618</v>
      </c>
      <c r="B1881" s="5" t="s">
        <v>461</v>
      </c>
      <c r="C1881" s="5" t="s">
        <v>462</v>
      </c>
      <c r="D1881" s="5" t="s">
        <v>4536</v>
      </c>
      <c r="E1881" s="7" t="s">
        <v>4619</v>
      </c>
      <c r="F1881" s="5" t="s">
        <v>210</v>
      </c>
      <c r="G1881" s="5" t="s">
        <v>2637</v>
      </c>
    </row>
    <row r="1882" ht="15.75" customHeight="1">
      <c r="A1882" s="8" t="s">
        <v>4620</v>
      </c>
      <c r="B1882" s="5" t="s">
        <v>8</v>
      </c>
      <c r="C1882" s="5" t="s">
        <v>9</v>
      </c>
      <c r="D1882" s="5" t="s">
        <v>4621</v>
      </c>
      <c r="E1882" s="7" t="s">
        <v>4622</v>
      </c>
      <c r="F1882" s="5" t="s">
        <v>1393</v>
      </c>
      <c r="G1882" s="5" t="s">
        <v>4623</v>
      </c>
    </row>
    <row r="1883" ht="15.75" customHeight="1">
      <c r="A1883" s="8" t="s">
        <v>4624</v>
      </c>
      <c r="B1883" s="5" t="s">
        <v>4384</v>
      </c>
      <c r="C1883" s="5" t="s">
        <v>170</v>
      </c>
      <c r="D1883" s="5" t="s">
        <v>4625</v>
      </c>
      <c r="E1883" s="7">
        <v>1.00301253E9</v>
      </c>
      <c r="F1883" s="5" t="s">
        <v>2730</v>
      </c>
      <c r="G1883" s="5" t="s">
        <v>148</v>
      </c>
    </row>
    <row r="1884" ht="15.75" customHeight="1">
      <c r="A1884" s="8" t="s">
        <v>4624</v>
      </c>
      <c r="B1884" s="5" t="s">
        <v>4384</v>
      </c>
      <c r="C1884" s="5" t="s">
        <v>170</v>
      </c>
      <c r="D1884" s="5" t="s">
        <v>4626</v>
      </c>
      <c r="E1884" s="7">
        <v>1.09242047E9</v>
      </c>
      <c r="F1884" s="5" t="s">
        <v>2730</v>
      </c>
      <c r="G1884" s="5" t="s">
        <v>4627</v>
      </c>
    </row>
    <row r="1885" ht="15.75" customHeight="1">
      <c r="A1885" s="8" t="s">
        <v>4628</v>
      </c>
      <c r="B1885" s="5" t="s">
        <v>788</v>
      </c>
      <c r="C1885" s="5" t="s">
        <v>358</v>
      </c>
      <c r="D1885" s="5" t="s">
        <v>4629</v>
      </c>
      <c r="E1885" s="7">
        <v>1.002316353E9</v>
      </c>
      <c r="F1885" s="5" t="s">
        <v>4630</v>
      </c>
      <c r="G1885" s="5" t="s">
        <v>4630</v>
      </c>
    </row>
    <row r="1886" ht="15.75" customHeight="1">
      <c r="A1886" s="8" t="s">
        <v>4631</v>
      </c>
      <c r="B1886" s="5" t="s">
        <v>8</v>
      </c>
      <c r="C1886" s="5" t="s">
        <v>9</v>
      </c>
      <c r="D1886" s="5" t="s">
        <v>4632</v>
      </c>
      <c r="E1886" s="7">
        <v>2.26248773E8</v>
      </c>
      <c r="F1886" s="5" t="s">
        <v>2730</v>
      </c>
      <c r="G1886" s="5" t="s">
        <v>4633</v>
      </c>
    </row>
    <row r="1887" ht="15.75" customHeight="1">
      <c r="A1887" s="8" t="s">
        <v>4634</v>
      </c>
      <c r="B1887" s="5" t="s">
        <v>8</v>
      </c>
      <c r="C1887" s="5" t="s">
        <v>9</v>
      </c>
      <c r="D1887" s="5" t="s">
        <v>4635</v>
      </c>
      <c r="E1887" s="7" t="s">
        <v>4636</v>
      </c>
      <c r="F1887" s="5" t="s">
        <v>2730</v>
      </c>
      <c r="G1887" s="5" t="s">
        <v>2807</v>
      </c>
    </row>
    <row r="1888" ht="15.75" customHeight="1">
      <c r="A1888" s="8" t="s">
        <v>4637</v>
      </c>
      <c r="B1888" s="5" t="s">
        <v>8</v>
      </c>
      <c r="C1888" s="5" t="s">
        <v>9</v>
      </c>
      <c r="D1888" s="5" t="s">
        <v>4638</v>
      </c>
      <c r="E1888" s="7" t="s">
        <v>4639</v>
      </c>
      <c r="F1888" s="5" t="s">
        <v>12</v>
      </c>
      <c r="G1888" s="5" t="s">
        <v>4640</v>
      </c>
    </row>
    <row r="1889" ht="15.75" customHeight="1">
      <c r="A1889" s="8" t="s">
        <v>4641</v>
      </c>
      <c r="B1889" s="5" t="s">
        <v>4384</v>
      </c>
      <c r="C1889" s="5" t="s">
        <v>170</v>
      </c>
      <c r="D1889" s="5" t="s">
        <v>4642</v>
      </c>
      <c r="E1889" s="7" t="s">
        <v>4643</v>
      </c>
      <c r="F1889" s="5" t="s">
        <v>210</v>
      </c>
      <c r="G1889" s="5" t="s">
        <v>474</v>
      </c>
    </row>
    <row r="1890" ht="15.75" customHeight="1">
      <c r="A1890" s="8" t="s">
        <v>4641</v>
      </c>
      <c r="B1890" s="5" t="s">
        <v>4384</v>
      </c>
      <c r="C1890" s="5" t="s">
        <v>170</v>
      </c>
      <c r="D1890" s="5" t="s">
        <v>4644</v>
      </c>
      <c r="E1890" s="7" t="s">
        <v>4645</v>
      </c>
      <c r="F1890" s="5" t="s">
        <v>12</v>
      </c>
      <c r="G1890" s="5" t="s">
        <v>30</v>
      </c>
    </row>
    <row r="1891" ht="15.75" customHeight="1">
      <c r="A1891" s="8" t="s">
        <v>4646</v>
      </c>
      <c r="B1891" s="5" t="s">
        <v>177</v>
      </c>
      <c r="C1891" s="5" t="s">
        <v>170</v>
      </c>
      <c r="D1891" s="5" t="s">
        <v>4647</v>
      </c>
      <c r="E1891" s="7" t="s">
        <v>4648</v>
      </c>
      <c r="F1891" s="5" t="s">
        <v>1393</v>
      </c>
      <c r="G1891" s="5" t="s">
        <v>3724</v>
      </c>
    </row>
    <row r="1892" ht="15.75" customHeight="1">
      <c r="A1892" s="8" t="s">
        <v>4649</v>
      </c>
      <c r="B1892" s="5" t="s">
        <v>261</v>
      </c>
      <c r="C1892" s="5" t="s">
        <v>170</v>
      </c>
      <c r="D1892" s="5" t="s">
        <v>4650</v>
      </c>
      <c r="E1892" s="7">
        <v>1.098143953E9</v>
      </c>
      <c r="F1892" s="5" t="s">
        <v>1111</v>
      </c>
      <c r="G1892" s="5" t="s">
        <v>2862</v>
      </c>
    </row>
    <row r="1893" ht="15.75" customHeight="1">
      <c r="A1893" s="8" t="s">
        <v>4651</v>
      </c>
      <c r="B1893" s="5" t="s">
        <v>177</v>
      </c>
      <c r="C1893" s="5" t="s">
        <v>170</v>
      </c>
      <c r="D1893" s="5" t="s">
        <v>4652</v>
      </c>
      <c r="E1893" s="7">
        <v>2.22624057E8</v>
      </c>
      <c r="F1893" s="5" t="s">
        <v>12</v>
      </c>
      <c r="G1893" s="5" t="s">
        <v>4396</v>
      </c>
    </row>
    <row r="1894" ht="15.75" customHeight="1">
      <c r="A1894" s="8" t="s">
        <v>4653</v>
      </c>
      <c r="B1894" s="5" t="s">
        <v>8</v>
      </c>
      <c r="C1894" s="5" t="s">
        <v>9</v>
      </c>
      <c r="D1894" s="5" t="s">
        <v>4654</v>
      </c>
      <c r="E1894" s="7">
        <v>8.4204008E8</v>
      </c>
      <c r="F1894" s="5" t="s">
        <v>3257</v>
      </c>
      <c r="G1894" s="5" t="s">
        <v>3257</v>
      </c>
    </row>
    <row r="1895" ht="15.75" customHeight="1">
      <c r="A1895" s="8" t="s">
        <v>4655</v>
      </c>
      <c r="B1895" s="5" t="s">
        <v>4384</v>
      </c>
      <c r="C1895" s="5" t="s">
        <v>170</v>
      </c>
      <c r="D1895" s="5" t="s">
        <v>4656</v>
      </c>
      <c r="E1895" s="7">
        <v>1.007044523E9</v>
      </c>
      <c r="F1895" s="5" t="s">
        <v>1134</v>
      </c>
      <c r="G1895" s="5" t="s">
        <v>4657</v>
      </c>
    </row>
    <row r="1896" ht="15.75" customHeight="1">
      <c r="A1896" s="8" t="s">
        <v>4658</v>
      </c>
      <c r="B1896" s="5" t="s">
        <v>4376</v>
      </c>
      <c r="C1896" s="5" t="s">
        <v>311</v>
      </c>
      <c r="D1896" s="5" t="s">
        <v>4659</v>
      </c>
      <c r="E1896" s="7" t="s">
        <v>4660</v>
      </c>
      <c r="F1896" s="5" t="s">
        <v>1134</v>
      </c>
      <c r="G1896" s="5" t="s">
        <v>4657</v>
      </c>
    </row>
    <row r="1897" ht="15.75" customHeight="1">
      <c r="A1897" s="8" t="s">
        <v>4658</v>
      </c>
      <c r="B1897" s="5" t="s">
        <v>4376</v>
      </c>
      <c r="C1897" s="5" t="s">
        <v>311</v>
      </c>
      <c r="D1897" s="5" t="s">
        <v>4661</v>
      </c>
      <c r="E1897" s="7" t="s">
        <v>4660</v>
      </c>
      <c r="F1897" s="5" t="s">
        <v>1134</v>
      </c>
      <c r="G1897" s="5" t="s">
        <v>1135</v>
      </c>
    </row>
    <row r="1898" ht="15.75" customHeight="1">
      <c r="A1898" s="8" t="s">
        <v>4662</v>
      </c>
      <c r="B1898" s="5" t="s">
        <v>8</v>
      </c>
      <c r="C1898" s="5" t="s">
        <v>9</v>
      </c>
      <c r="D1898" s="5" t="s">
        <v>4663</v>
      </c>
      <c r="E1898" s="7">
        <v>4.53682481E8</v>
      </c>
      <c r="F1898" s="5" t="s">
        <v>1134</v>
      </c>
      <c r="G1898" s="5" t="s">
        <v>4657</v>
      </c>
    </row>
    <row r="1899" ht="15.75" customHeight="1">
      <c r="A1899" s="8" t="s">
        <v>4664</v>
      </c>
      <c r="B1899" s="5" t="s">
        <v>4393</v>
      </c>
      <c r="C1899" s="5" t="s">
        <v>170</v>
      </c>
      <c r="D1899" s="5" t="s">
        <v>4665</v>
      </c>
      <c r="E1899" s="7" t="s">
        <v>4666</v>
      </c>
      <c r="F1899" s="5" t="s">
        <v>2730</v>
      </c>
      <c r="G1899" s="5" t="s">
        <v>4667</v>
      </c>
    </row>
    <row r="1900" ht="15.75" customHeight="1">
      <c r="A1900" s="8" t="s">
        <v>4668</v>
      </c>
      <c r="B1900" s="5" t="s">
        <v>8</v>
      </c>
      <c r="C1900" s="5" t="s">
        <v>9</v>
      </c>
      <c r="D1900" s="5" t="s">
        <v>4669</v>
      </c>
      <c r="E1900" s="7" t="s">
        <v>4670</v>
      </c>
      <c r="F1900" s="5" t="s">
        <v>2730</v>
      </c>
      <c r="G1900" s="5" t="s">
        <v>17</v>
      </c>
    </row>
    <row r="1901" ht="15.75" customHeight="1">
      <c r="A1901" s="8" t="s">
        <v>4671</v>
      </c>
      <c r="B1901" s="5" t="s">
        <v>2184</v>
      </c>
      <c r="C1901" s="5" t="s">
        <v>194</v>
      </c>
      <c r="D1901" s="5" t="s">
        <v>4672</v>
      </c>
      <c r="E1901" s="7" t="s">
        <v>4673</v>
      </c>
      <c r="F1901" s="5" t="s">
        <v>12</v>
      </c>
      <c r="G1901" s="5" t="s">
        <v>62</v>
      </c>
    </row>
    <row r="1902" ht="15.75" customHeight="1">
      <c r="A1902" s="8" t="s">
        <v>4671</v>
      </c>
      <c r="B1902" s="5" t="s">
        <v>2184</v>
      </c>
      <c r="C1902" s="5" t="s">
        <v>194</v>
      </c>
      <c r="D1902" s="5" t="s">
        <v>4674</v>
      </c>
      <c r="E1902" s="7" t="s">
        <v>4673</v>
      </c>
      <c r="F1902" s="5" t="s">
        <v>2730</v>
      </c>
      <c r="G1902" s="5" t="s">
        <v>105</v>
      </c>
    </row>
    <row r="1903" ht="15.75" customHeight="1">
      <c r="A1903" s="8" t="s">
        <v>4620</v>
      </c>
      <c r="B1903" s="5" t="s">
        <v>8</v>
      </c>
      <c r="C1903" s="5" t="s">
        <v>9</v>
      </c>
      <c r="D1903" s="5" t="s">
        <v>4621</v>
      </c>
      <c r="E1903" s="7" t="s">
        <v>4675</v>
      </c>
      <c r="F1903" s="5" t="s">
        <v>1393</v>
      </c>
      <c r="G1903" s="5" t="s">
        <v>4623</v>
      </c>
    </row>
    <row r="1904" ht="15.75" customHeight="1">
      <c r="A1904" s="8" t="s">
        <v>4676</v>
      </c>
      <c r="B1904" s="5" t="s">
        <v>461</v>
      </c>
      <c r="C1904" s="5" t="s">
        <v>462</v>
      </c>
      <c r="D1904" s="5" t="s">
        <v>4677</v>
      </c>
      <c r="E1904" s="7" t="s">
        <v>4678</v>
      </c>
      <c r="F1904" s="5" t="s">
        <v>1243</v>
      </c>
      <c r="G1904" s="5" t="s">
        <v>1243</v>
      </c>
    </row>
    <row r="1905" ht="15.75" customHeight="1">
      <c r="A1905" s="8" t="s">
        <v>460</v>
      </c>
      <c r="B1905" s="5" t="s">
        <v>461</v>
      </c>
      <c r="C1905" s="5" t="s">
        <v>462</v>
      </c>
      <c r="D1905" s="5" t="s">
        <v>4679</v>
      </c>
      <c r="E1905" s="12" t="s">
        <v>464</v>
      </c>
      <c r="F1905" s="5" t="s">
        <v>12</v>
      </c>
      <c r="G1905" s="5" t="s">
        <v>148</v>
      </c>
    </row>
    <row r="1906" ht="15.75" customHeight="1">
      <c r="A1906" s="8" t="s">
        <v>460</v>
      </c>
      <c r="B1906" s="5" t="s">
        <v>461</v>
      </c>
      <c r="C1906" s="5" t="s">
        <v>462</v>
      </c>
      <c r="D1906" s="5" t="s">
        <v>4680</v>
      </c>
      <c r="E1906" s="12" t="s">
        <v>464</v>
      </c>
      <c r="F1906" s="5" t="s">
        <v>210</v>
      </c>
      <c r="G1906" s="5" t="s">
        <v>4681</v>
      </c>
    </row>
    <row r="1907" ht="15.75" customHeight="1">
      <c r="A1907" s="8" t="s">
        <v>460</v>
      </c>
      <c r="B1907" s="5" t="s">
        <v>461</v>
      </c>
      <c r="C1907" s="5" t="s">
        <v>462</v>
      </c>
      <c r="D1907" s="5" t="s">
        <v>4682</v>
      </c>
      <c r="E1907" s="12" t="s">
        <v>464</v>
      </c>
      <c r="F1907" s="5" t="s">
        <v>210</v>
      </c>
      <c r="G1907" s="5" t="s">
        <v>4681</v>
      </c>
    </row>
    <row r="1908" ht="15.75" customHeight="1">
      <c r="A1908" s="8" t="s">
        <v>460</v>
      </c>
      <c r="B1908" s="5" t="s">
        <v>461</v>
      </c>
      <c r="C1908" s="5" t="s">
        <v>462</v>
      </c>
      <c r="D1908" s="5" t="s">
        <v>4683</v>
      </c>
      <c r="E1908" s="12" t="s">
        <v>464</v>
      </c>
      <c r="F1908" s="5" t="s">
        <v>210</v>
      </c>
      <c r="G1908" s="5" t="s">
        <v>4681</v>
      </c>
    </row>
    <row r="1909" ht="15.75" customHeight="1">
      <c r="A1909" s="13" t="s">
        <v>460</v>
      </c>
      <c r="B1909" s="5" t="s">
        <v>461</v>
      </c>
      <c r="C1909" s="5" t="s">
        <v>462</v>
      </c>
      <c r="D1909" s="13" t="s">
        <v>4684</v>
      </c>
      <c r="E1909" s="5" t="s">
        <v>464</v>
      </c>
      <c r="F1909" s="13" t="s">
        <v>210</v>
      </c>
      <c r="G1909" s="5" t="s">
        <v>562</v>
      </c>
    </row>
    <row r="1910" ht="15.75" customHeight="1">
      <c r="A1910" s="13" t="s">
        <v>4685</v>
      </c>
      <c r="B1910" s="5" t="s">
        <v>8</v>
      </c>
      <c r="C1910" s="5" t="s">
        <v>9</v>
      </c>
      <c r="D1910" s="13" t="s">
        <v>4686</v>
      </c>
      <c r="E1910" s="14" t="s">
        <v>4687</v>
      </c>
      <c r="F1910" s="13" t="s">
        <v>210</v>
      </c>
      <c r="G1910" s="13" t="s">
        <v>211</v>
      </c>
    </row>
    <row r="1911" ht="15.75" customHeight="1">
      <c r="A1911" s="8" t="s">
        <v>4688</v>
      </c>
      <c r="B1911" s="5" t="s">
        <v>8</v>
      </c>
      <c r="C1911" s="5" t="s">
        <v>9</v>
      </c>
      <c r="D1911" s="13" t="s">
        <v>4689</v>
      </c>
      <c r="E1911" s="7" t="s">
        <v>4690</v>
      </c>
      <c r="F1911" s="13" t="s">
        <v>12</v>
      </c>
      <c r="G1911" s="13" t="s">
        <v>367</v>
      </c>
    </row>
    <row r="1912" ht="15.75" customHeight="1">
      <c r="A1912" s="8" t="s">
        <v>4691</v>
      </c>
      <c r="B1912" s="5" t="s">
        <v>177</v>
      </c>
      <c r="C1912" s="5" t="s">
        <v>170</v>
      </c>
      <c r="D1912" s="5" t="s">
        <v>4692</v>
      </c>
      <c r="E1912" s="7" t="s">
        <v>4693</v>
      </c>
      <c r="F1912" s="13" t="s">
        <v>12</v>
      </c>
      <c r="G1912" s="13" t="s">
        <v>62</v>
      </c>
    </row>
    <row r="1913" ht="15.75" customHeight="1">
      <c r="A1913" s="8" t="s">
        <v>4694</v>
      </c>
      <c r="B1913" s="5" t="s">
        <v>4376</v>
      </c>
      <c r="C1913" s="5" t="s">
        <v>311</v>
      </c>
      <c r="D1913" s="5" t="s">
        <v>4695</v>
      </c>
      <c r="E1913" s="7" t="s">
        <v>4696</v>
      </c>
      <c r="F1913" s="13" t="s">
        <v>12</v>
      </c>
      <c r="G1913" s="13" t="s">
        <v>62</v>
      </c>
    </row>
    <row r="1914" ht="15.75" customHeight="1">
      <c r="A1914" s="8" t="s">
        <v>4697</v>
      </c>
      <c r="B1914" s="5" t="s">
        <v>461</v>
      </c>
      <c r="C1914" s="5" t="s">
        <v>462</v>
      </c>
      <c r="D1914" s="5" t="s">
        <v>4698</v>
      </c>
      <c r="E1914" s="7" t="s">
        <v>4699</v>
      </c>
      <c r="F1914" s="13" t="s">
        <v>12</v>
      </c>
      <c r="G1914" s="13" t="s">
        <v>62</v>
      </c>
    </row>
    <row r="1915" ht="15.75" customHeight="1">
      <c r="A1915" s="8" t="s">
        <v>4700</v>
      </c>
      <c r="B1915" s="5" t="s">
        <v>8</v>
      </c>
      <c r="C1915" s="5" t="s">
        <v>9</v>
      </c>
      <c r="D1915" s="5" t="s">
        <v>4701</v>
      </c>
      <c r="E1915" s="7" t="s">
        <v>4702</v>
      </c>
      <c r="F1915" s="13" t="s">
        <v>12</v>
      </c>
      <c r="G1915" s="13" t="s">
        <v>2449</v>
      </c>
    </row>
    <row r="1916" ht="15.75" customHeight="1">
      <c r="A1916" s="8" t="s">
        <v>4703</v>
      </c>
      <c r="B1916" s="5" t="s">
        <v>4384</v>
      </c>
      <c r="C1916" s="5" t="s">
        <v>170</v>
      </c>
      <c r="D1916" s="5" t="s">
        <v>4704</v>
      </c>
      <c r="E1916" s="7" t="s">
        <v>4705</v>
      </c>
      <c r="F1916" s="13" t="s">
        <v>12</v>
      </c>
      <c r="G1916" s="13" t="s">
        <v>1169</v>
      </c>
    </row>
    <row r="1917" ht="15.75" customHeight="1">
      <c r="A1917" s="8" t="s">
        <v>4706</v>
      </c>
      <c r="B1917" s="5" t="s">
        <v>4384</v>
      </c>
      <c r="C1917" s="5" t="s">
        <v>170</v>
      </c>
      <c r="D1917" s="5" t="s">
        <v>4707</v>
      </c>
      <c r="E1917" s="7" t="s">
        <v>4708</v>
      </c>
      <c r="F1917" s="13" t="s">
        <v>12</v>
      </c>
      <c r="G1917" s="13" t="s">
        <v>2403</v>
      </c>
    </row>
    <row r="1918" ht="15.75" customHeight="1">
      <c r="A1918" s="8" t="s">
        <v>538</v>
      </c>
      <c r="B1918" s="5" t="s">
        <v>8</v>
      </c>
      <c r="C1918" s="5" t="s">
        <v>9</v>
      </c>
      <c r="D1918" s="5" t="s">
        <v>4709</v>
      </c>
      <c r="E1918" s="7" t="s">
        <v>4710</v>
      </c>
      <c r="F1918" s="13" t="s">
        <v>12</v>
      </c>
      <c r="G1918" s="5" t="s">
        <v>474</v>
      </c>
    </row>
    <row r="1919" ht="15.75" customHeight="1">
      <c r="A1919" s="8" t="s">
        <v>336</v>
      </c>
      <c r="B1919" s="5" t="s">
        <v>310</v>
      </c>
      <c r="C1919" s="5" t="s">
        <v>311</v>
      </c>
      <c r="D1919" s="5" t="s">
        <v>4711</v>
      </c>
      <c r="E1919" s="7" t="s">
        <v>4712</v>
      </c>
      <c r="F1919" s="13" t="s">
        <v>12</v>
      </c>
      <c r="G1919" s="5" t="s">
        <v>213</v>
      </c>
    </row>
    <row r="1920" ht="15.75" customHeight="1">
      <c r="A1920" s="8" t="s">
        <v>4713</v>
      </c>
      <c r="B1920" s="5" t="s">
        <v>461</v>
      </c>
      <c r="C1920" s="5" t="s">
        <v>462</v>
      </c>
      <c r="D1920" s="5" t="s">
        <v>4714</v>
      </c>
      <c r="E1920" s="7" t="s">
        <v>4715</v>
      </c>
      <c r="F1920" s="13" t="s">
        <v>12</v>
      </c>
      <c r="G1920" s="5" t="s">
        <v>259</v>
      </c>
    </row>
    <row r="1921" ht="15.75" customHeight="1">
      <c r="A1921" s="8" t="s">
        <v>4713</v>
      </c>
      <c r="B1921" s="5" t="s">
        <v>461</v>
      </c>
      <c r="C1921" s="5" t="s">
        <v>462</v>
      </c>
      <c r="D1921" s="5" t="s">
        <v>4716</v>
      </c>
      <c r="E1921" s="7" t="s">
        <v>4717</v>
      </c>
      <c r="F1921" s="13" t="s">
        <v>12</v>
      </c>
      <c r="G1921" s="5" t="s">
        <v>303</v>
      </c>
    </row>
    <row r="1922" ht="15.75" customHeight="1">
      <c r="A1922" s="8" t="s">
        <v>4713</v>
      </c>
      <c r="B1922" s="5" t="s">
        <v>461</v>
      </c>
      <c r="C1922" s="5" t="s">
        <v>462</v>
      </c>
      <c r="D1922" s="5" t="s">
        <v>4718</v>
      </c>
      <c r="E1922" s="7" t="s">
        <v>4719</v>
      </c>
      <c r="F1922" s="13" t="s">
        <v>12</v>
      </c>
      <c r="G1922" s="5" t="s">
        <v>20</v>
      </c>
    </row>
    <row r="1923" ht="15.75" customHeight="1">
      <c r="A1923" s="8" t="s">
        <v>4713</v>
      </c>
      <c r="B1923" s="5" t="s">
        <v>461</v>
      </c>
      <c r="C1923" s="5" t="s">
        <v>462</v>
      </c>
      <c r="D1923" s="5" t="s">
        <v>4720</v>
      </c>
      <c r="E1923" s="7" t="s">
        <v>4721</v>
      </c>
      <c r="F1923" s="13" t="s">
        <v>1115</v>
      </c>
      <c r="G1923" s="5" t="s">
        <v>30</v>
      </c>
    </row>
    <row r="1924" ht="15.75" customHeight="1">
      <c r="A1924" s="8" t="s">
        <v>4713</v>
      </c>
      <c r="B1924" s="5" t="s">
        <v>461</v>
      </c>
      <c r="C1924" s="5" t="s">
        <v>462</v>
      </c>
      <c r="D1924" s="5" t="s">
        <v>4722</v>
      </c>
      <c r="E1924" s="7" t="s">
        <v>4723</v>
      </c>
      <c r="F1924" s="13" t="s">
        <v>991</v>
      </c>
      <c r="G1924" s="5" t="s">
        <v>20</v>
      </c>
    </row>
    <row r="1925" ht="15.75" customHeight="1">
      <c r="A1925" s="8" t="s">
        <v>4713</v>
      </c>
      <c r="B1925" s="5" t="s">
        <v>461</v>
      </c>
      <c r="C1925" s="5" t="s">
        <v>462</v>
      </c>
      <c r="D1925" s="5" t="s">
        <v>4724</v>
      </c>
      <c r="E1925" s="7" t="s">
        <v>4725</v>
      </c>
      <c r="F1925" s="13" t="s">
        <v>12</v>
      </c>
      <c r="G1925" s="5" t="s">
        <v>259</v>
      </c>
    </row>
    <row r="1926" ht="15.75" customHeight="1">
      <c r="A1926" s="8" t="s">
        <v>4713</v>
      </c>
      <c r="B1926" s="5" t="s">
        <v>461</v>
      </c>
      <c r="C1926" s="5" t="s">
        <v>462</v>
      </c>
      <c r="D1926" s="5" t="s">
        <v>4726</v>
      </c>
      <c r="E1926" s="7" t="s">
        <v>4727</v>
      </c>
      <c r="F1926" s="13" t="s">
        <v>12</v>
      </c>
      <c r="G1926" s="5" t="s">
        <v>259</v>
      </c>
    </row>
    <row r="1927" ht="15.75" customHeight="1">
      <c r="A1927" s="8" t="s">
        <v>4713</v>
      </c>
      <c r="B1927" s="5" t="s">
        <v>461</v>
      </c>
      <c r="C1927" s="5" t="s">
        <v>462</v>
      </c>
      <c r="D1927" s="5" t="s">
        <v>4728</v>
      </c>
      <c r="E1927" s="7" t="s">
        <v>4729</v>
      </c>
      <c r="F1927" s="13" t="s">
        <v>12</v>
      </c>
      <c r="G1927" s="5" t="s">
        <v>13</v>
      </c>
    </row>
    <row r="1928" ht="15.75" customHeight="1">
      <c r="A1928" s="8" t="s">
        <v>4713</v>
      </c>
      <c r="B1928" s="5" t="s">
        <v>461</v>
      </c>
      <c r="C1928" s="5" t="s">
        <v>462</v>
      </c>
      <c r="D1928" s="5" t="s">
        <v>4730</v>
      </c>
      <c r="E1928" s="7" t="s">
        <v>4731</v>
      </c>
      <c r="F1928" s="13" t="s">
        <v>12</v>
      </c>
      <c r="G1928" s="5" t="s">
        <v>13</v>
      </c>
    </row>
    <row r="1929" ht="15.75" customHeight="1">
      <c r="A1929" s="8" t="s">
        <v>4713</v>
      </c>
      <c r="B1929" s="5" t="s">
        <v>461</v>
      </c>
      <c r="C1929" s="5" t="s">
        <v>462</v>
      </c>
      <c r="D1929" s="5" t="s">
        <v>4732</v>
      </c>
      <c r="E1929" s="7" t="s">
        <v>4733</v>
      </c>
      <c r="F1929" s="5" t="s">
        <v>12</v>
      </c>
      <c r="G1929" s="5" t="s">
        <v>13</v>
      </c>
    </row>
    <row r="1930" ht="15.75" customHeight="1">
      <c r="A1930" s="8" t="s">
        <v>4713</v>
      </c>
      <c r="B1930" s="5" t="s">
        <v>461</v>
      </c>
      <c r="C1930" s="5" t="s">
        <v>462</v>
      </c>
      <c r="D1930" s="5" t="s">
        <v>4734</v>
      </c>
      <c r="E1930" s="7" t="s">
        <v>4735</v>
      </c>
      <c r="F1930" s="5" t="s">
        <v>12</v>
      </c>
      <c r="G1930" s="5" t="s">
        <v>30</v>
      </c>
    </row>
    <row r="1931" ht="15.75" customHeight="1">
      <c r="A1931" s="8" t="s">
        <v>4713</v>
      </c>
      <c r="B1931" s="5" t="s">
        <v>461</v>
      </c>
      <c r="C1931" s="5" t="s">
        <v>462</v>
      </c>
      <c r="D1931" s="5" t="s">
        <v>4736</v>
      </c>
      <c r="E1931" s="7" t="s">
        <v>4737</v>
      </c>
      <c r="F1931" s="5" t="s">
        <v>12</v>
      </c>
      <c r="G1931" s="5" t="s">
        <v>30</v>
      </c>
    </row>
    <row r="1932" ht="15.75" customHeight="1">
      <c r="A1932" s="8" t="s">
        <v>4713</v>
      </c>
      <c r="B1932" s="5" t="s">
        <v>461</v>
      </c>
      <c r="C1932" s="5" t="s">
        <v>462</v>
      </c>
      <c r="D1932" s="5" t="s">
        <v>4738</v>
      </c>
      <c r="E1932" s="7" t="s">
        <v>4739</v>
      </c>
      <c r="F1932" s="5" t="s">
        <v>12</v>
      </c>
      <c r="G1932" s="5" t="s">
        <v>105</v>
      </c>
    </row>
    <row r="1933" ht="15.75" customHeight="1">
      <c r="A1933" s="8" t="s">
        <v>4713</v>
      </c>
      <c r="B1933" s="5" t="s">
        <v>461</v>
      </c>
      <c r="C1933" s="5" t="s">
        <v>462</v>
      </c>
      <c r="D1933" s="5" t="s">
        <v>4740</v>
      </c>
      <c r="E1933" s="7" t="s">
        <v>4741</v>
      </c>
      <c r="F1933" s="5" t="s">
        <v>12</v>
      </c>
      <c r="G1933" s="5" t="s">
        <v>105</v>
      </c>
    </row>
    <row r="1934" ht="15.75" customHeight="1">
      <c r="A1934" s="8" t="s">
        <v>4713</v>
      </c>
      <c r="B1934" s="5" t="s">
        <v>461</v>
      </c>
      <c r="C1934" s="5" t="s">
        <v>462</v>
      </c>
      <c r="D1934" s="5" t="s">
        <v>4742</v>
      </c>
      <c r="E1934" s="7" t="s">
        <v>4743</v>
      </c>
      <c r="F1934" s="5" t="s">
        <v>12</v>
      </c>
      <c r="G1934" s="5" t="s">
        <v>108</v>
      </c>
    </row>
    <row r="1935" ht="15.75" customHeight="1">
      <c r="A1935" s="8" t="s">
        <v>4713</v>
      </c>
      <c r="B1935" s="5" t="s">
        <v>461</v>
      </c>
      <c r="C1935" s="5" t="s">
        <v>462</v>
      </c>
      <c r="D1935" s="5" t="s">
        <v>4744</v>
      </c>
      <c r="E1935" s="7" t="s">
        <v>4745</v>
      </c>
      <c r="F1935" s="5" t="s">
        <v>12</v>
      </c>
      <c r="G1935" s="5" t="s">
        <v>89</v>
      </c>
    </row>
    <row r="1936" ht="15.75" customHeight="1">
      <c r="A1936" s="8" t="s">
        <v>4713</v>
      </c>
      <c r="B1936" s="5" t="s">
        <v>461</v>
      </c>
      <c r="C1936" s="5" t="s">
        <v>462</v>
      </c>
      <c r="D1936" s="5" t="s">
        <v>4746</v>
      </c>
      <c r="E1936" s="7" t="s">
        <v>4747</v>
      </c>
      <c r="F1936" s="5" t="s">
        <v>12</v>
      </c>
      <c r="G1936" s="5" t="s">
        <v>367</v>
      </c>
    </row>
    <row r="1937" ht="15.75" customHeight="1">
      <c r="A1937" s="8" t="s">
        <v>4713</v>
      </c>
      <c r="B1937" s="5" t="s">
        <v>461</v>
      </c>
      <c r="C1937" s="5" t="s">
        <v>462</v>
      </c>
      <c r="D1937" s="5" t="s">
        <v>4748</v>
      </c>
      <c r="E1937" s="7" t="s">
        <v>4749</v>
      </c>
      <c r="F1937" s="5" t="s">
        <v>12</v>
      </c>
      <c r="G1937" s="5" t="s">
        <v>105</v>
      </c>
    </row>
    <row r="1938" ht="15.75" customHeight="1">
      <c r="A1938" s="8" t="s">
        <v>4713</v>
      </c>
      <c r="B1938" s="5" t="s">
        <v>461</v>
      </c>
      <c r="C1938" s="5" t="s">
        <v>462</v>
      </c>
      <c r="D1938" s="5" t="s">
        <v>4750</v>
      </c>
      <c r="E1938" s="7" t="s">
        <v>4751</v>
      </c>
      <c r="F1938" s="5" t="s">
        <v>12</v>
      </c>
      <c r="G1938" s="5" t="s">
        <v>92</v>
      </c>
    </row>
    <row r="1939" ht="15.75" customHeight="1">
      <c r="A1939" s="8" t="s">
        <v>4713</v>
      </c>
      <c r="B1939" s="5" t="s">
        <v>461</v>
      </c>
      <c r="C1939" s="5" t="s">
        <v>462</v>
      </c>
      <c r="D1939" s="5" t="s">
        <v>4752</v>
      </c>
      <c r="E1939" s="7" t="s">
        <v>4753</v>
      </c>
      <c r="F1939" s="5" t="s">
        <v>12</v>
      </c>
      <c r="G1939" s="5" t="s">
        <v>55</v>
      </c>
    </row>
    <row r="1940" ht="15.75" customHeight="1">
      <c r="A1940" s="8" t="s">
        <v>4713</v>
      </c>
      <c r="B1940" s="5" t="s">
        <v>461</v>
      </c>
      <c r="C1940" s="5" t="s">
        <v>462</v>
      </c>
      <c r="D1940" s="5" t="s">
        <v>4754</v>
      </c>
      <c r="E1940" s="7" t="s">
        <v>4755</v>
      </c>
      <c r="F1940" s="5" t="s">
        <v>12</v>
      </c>
      <c r="G1940" s="5" t="s">
        <v>62</v>
      </c>
    </row>
    <row r="1941" ht="15.75" customHeight="1">
      <c r="A1941" s="8" t="s">
        <v>4713</v>
      </c>
      <c r="B1941" s="5" t="s">
        <v>461</v>
      </c>
      <c r="C1941" s="5" t="s">
        <v>462</v>
      </c>
      <c r="D1941" s="5" t="s">
        <v>4756</v>
      </c>
      <c r="E1941" s="7" t="s">
        <v>4757</v>
      </c>
      <c r="F1941" s="5" t="s">
        <v>12</v>
      </c>
      <c r="G1941" s="5" t="s">
        <v>62</v>
      </c>
    </row>
    <row r="1942" ht="15.75" customHeight="1">
      <c r="A1942" s="8" t="s">
        <v>4713</v>
      </c>
      <c r="B1942" s="5" t="s">
        <v>461</v>
      </c>
      <c r="C1942" s="5" t="s">
        <v>462</v>
      </c>
      <c r="D1942" s="5" t="s">
        <v>4758</v>
      </c>
      <c r="E1942" s="7" t="s">
        <v>4759</v>
      </c>
      <c r="F1942" s="5" t="s">
        <v>12</v>
      </c>
      <c r="G1942" s="5" t="s">
        <v>99</v>
      </c>
    </row>
    <row r="1943" ht="15.75" customHeight="1">
      <c r="A1943" s="8" t="s">
        <v>4713</v>
      </c>
      <c r="B1943" s="5" t="s">
        <v>461</v>
      </c>
      <c r="C1943" s="5" t="s">
        <v>462</v>
      </c>
      <c r="D1943" s="5" t="s">
        <v>4760</v>
      </c>
      <c r="E1943" s="7" t="s">
        <v>4761</v>
      </c>
      <c r="F1943" s="5" t="s">
        <v>210</v>
      </c>
      <c r="G1943" s="5" t="s">
        <v>211</v>
      </c>
    </row>
    <row r="1944" ht="15.75" customHeight="1">
      <c r="A1944" s="8" t="s">
        <v>4713</v>
      </c>
      <c r="B1944" s="5" t="s">
        <v>461</v>
      </c>
      <c r="C1944" s="5" t="s">
        <v>462</v>
      </c>
      <c r="D1944" s="5" t="s">
        <v>4762</v>
      </c>
      <c r="E1944" s="7" t="s">
        <v>4763</v>
      </c>
      <c r="F1944" s="5" t="s">
        <v>210</v>
      </c>
      <c r="G1944" s="5" t="s">
        <v>211</v>
      </c>
    </row>
    <row r="1945" ht="15.75" customHeight="1">
      <c r="A1945" s="8" t="s">
        <v>4713</v>
      </c>
      <c r="B1945" s="5" t="s">
        <v>461</v>
      </c>
      <c r="C1945" s="5" t="s">
        <v>462</v>
      </c>
      <c r="D1945" s="5" t="s">
        <v>4764</v>
      </c>
      <c r="E1945" s="7" t="s">
        <v>4765</v>
      </c>
      <c r="F1945" s="5" t="s">
        <v>210</v>
      </c>
      <c r="G1945" s="5" t="s">
        <v>465</v>
      </c>
    </row>
    <row r="1946" ht="15.75" customHeight="1">
      <c r="A1946" s="8" t="s">
        <v>4713</v>
      </c>
      <c r="B1946" s="5" t="s">
        <v>461</v>
      </c>
      <c r="C1946" s="5" t="s">
        <v>462</v>
      </c>
      <c r="D1946" s="5" t="s">
        <v>4766</v>
      </c>
      <c r="E1946" s="7" t="s">
        <v>4767</v>
      </c>
      <c r="F1946" s="5" t="s">
        <v>210</v>
      </c>
      <c r="G1946" s="5" t="s">
        <v>465</v>
      </c>
    </row>
    <row r="1947" ht="15.75" customHeight="1">
      <c r="A1947" s="8" t="s">
        <v>4713</v>
      </c>
      <c r="B1947" s="5" t="s">
        <v>461</v>
      </c>
      <c r="C1947" s="5" t="s">
        <v>462</v>
      </c>
      <c r="D1947" s="5" t="s">
        <v>4768</v>
      </c>
      <c r="E1947" s="7" t="s">
        <v>4769</v>
      </c>
      <c r="F1947" s="5" t="s">
        <v>210</v>
      </c>
      <c r="G1947" s="5" t="s">
        <v>474</v>
      </c>
    </row>
    <row r="1948" ht="15.75" customHeight="1">
      <c r="A1948" s="8" t="s">
        <v>4713</v>
      </c>
      <c r="B1948" s="5" t="s">
        <v>461</v>
      </c>
      <c r="C1948" s="5" t="s">
        <v>462</v>
      </c>
      <c r="D1948" s="5" t="s">
        <v>4770</v>
      </c>
      <c r="E1948" s="7" t="s">
        <v>4771</v>
      </c>
      <c r="F1948" s="5" t="s">
        <v>210</v>
      </c>
      <c r="G1948" s="5" t="s">
        <v>474</v>
      </c>
    </row>
    <row r="1949" ht="15.75" customHeight="1">
      <c r="A1949" s="8" t="s">
        <v>4713</v>
      </c>
      <c r="B1949" s="5" t="s">
        <v>461</v>
      </c>
      <c r="C1949" s="5" t="s">
        <v>462</v>
      </c>
      <c r="D1949" s="5" t="s">
        <v>4772</v>
      </c>
      <c r="E1949" s="7" t="s">
        <v>4773</v>
      </c>
      <c r="F1949" s="5" t="s">
        <v>210</v>
      </c>
      <c r="G1949" s="5" t="s">
        <v>211</v>
      </c>
    </row>
    <row r="1950" ht="15.75" customHeight="1">
      <c r="A1950" s="8" t="s">
        <v>4713</v>
      </c>
      <c r="B1950" s="5" t="s">
        <v>461</v>
      </c>
      <c r="C1950" s="5" t="s">
        <v>462</v>
      </c>
      <c r="D1950" s="5" t="s">
        <v>4774</v>
      </c>
      <c r="E1950" s="7">
        <v>1.20000078E9</v>
      </c>
      <c r="F1950" s="5" t="s">
        <v>1272</v>
      </c>
      <c r="G1950" s="5" t="s">
        <v>4433</v>
      </c>
    </row>
    <row r="1951" ht="15.75" customHeight="1">
      <c r="A1951" s="8" t="s">
        <v>4713</v>
      </c>
      <c r="B1951" s="5" t="s">
        <v>461</v>
      </c>
      <c r="C1951" s="5" t="s">
        <v>462</v>
      </c>
      <c r="D1951" s="5" t="s">
        <v>4775</v>
      </c>
      <c r="E1951" s="7">
        <v>1.117708839E9</v>
      </c>
      <c r="F1951" s="5" t="s">
        <v>1115</v>
      </c>
      <c r="G1951" s="5" t="s">
        <v>1125</v>
      </c>
    </row>
    <row r="1952" ht="15.75" customHeight="1">
      <c r="A1952" s="8" t="s">
        <v>4713</v>
      </c>
      <c r="B1952" s="5" t="s">
        <v>461</v>
      </c>
      <c r="C1952" s="5" t="s">
        <v>462</v>
      </c>
      <c r="D1952" s="5" t="s">
        <v>4776</v>
      </c>
      <c r="E1952" s="7" t="s">
        <v>4777</v>
      </c>
      <c r="F1952" s="5" t="s">
        <v>1115</v>
      </c>
      <c r="G1952" s="5" t="s">
        <v>1122</v>
      </c>
    </row>
    <row r="1953" ht="15.75" customHeight="1">
      <c r="A1953" s="8" t="s">
        <v>4713</v>
      </c>
      <c r="B1953" s="5" t="s">
        <v>461</v>
      </c>
      <c r="C1953" s="5" t="s">
        <v>462</v>
      </c>
      <c r="D1953" s="5" t="s">
        <v>4778</v>
      </c>
      <c r="E1953" s="7" t="s">
        <v>4779</v>
      </c>
      <c r="F1953" s="5" t="s">
        <v>1115</v>
      </c>
      <c r="G1953" s="5" t="s">
        <v>4780</v>
      </c>
    </row>
    <row r="1954" ht="15.75" customHeight="1">
      <c r="A1954" s="8" t="s">
        <v>4713</v>
      </c>
      <c r="B1954" s="5" t="s">
        <v>461</v>
      </c>
      <c r="C1954" s="5" t="s">
        <v>462</v>
      </c>
      <c r="D1954" s="5" t="s">
        <v>4781</v>
      </c>
      <c r="E1954" s="7">
        <v>1.200000781E9</v>
      </c>
      <c r="F1954" s="5" t="s">
        <v>1115</v>
      </c>
      <c r="G1954" s="5" t="s">
        <v>4782</v>
      </c>
    </row>
    <row r="1955" ht="15.75" customHeight="1">
      <c r="A1955" s="8" t="s">
        <v>4713</v>
      </c>
      <c r="B1955" s="5" t="s">
        <v>461</v>
      </c>
      <c r="C1955" s="5" t="s">
        <v>462</v>
      </c>
      <c r="D1955" s="5" t="s">
        <v>4783</v>
      </c>
      <c r="E1955" s="7">
        <v>1.2776E9</v>
      </c>
      <c r="F1955" s="5" t="s">
        <v>1115</v>
      </c>
      <c r="G1955" s="5" t="s">
        <v>4784</v>
      </c>
    </row>
    <row r="1956" ht="15.75" customHeight="1">
      <c r="A1956" s="8" t="s">
        <v>4713</v>
      </c>
      <c r="B1956" s="5" t="s">
        <v>461</v>
      </c>
      <c r="C1956" s="5" t="s">
        <v>462</v>
      </c>
      <c r="D1956" s="5" t="s">
        <v>4785</v>
      </c>
      <c r="E1956" s="7" t="s">
        <v>4786</v>
      </c>
      <c r="F1956" s="5" t="s">
        <v>1115</v>
      </c>
      <c r="G1956" s="5" t="s">
        <v>4784</v>
      </c>
    </row>
    <row r="1957" ht="15.75" customHeight="1">
      <c r="A1957" s="8" t="s">
        <v>4713</v>
      </c>
      <c r="B1957" s="5" t="s">
        <v>461</v>
      </c>
      <c r="C1957" s="5" t="s">
        <v>462</v>
      </c>
      <c r="D1957" s="5" t="s">
        <v>4787</v>
      </c>
      <c r="E1957" s="7" t="s">
        <v>4788</v>
      </c>
      <c r="F1957" s="5" t="s">
        <v>1190</v>
      </c>
      <c r="G1957" s="5" t="s">
        <v>1190</v>
      </c>
    </row>
    <row r="1958" ht="15.75" customHeight="1">
      <c r="A1958" s="8" t="s">
        <v>4713</v>
      </c>
      <c r="B1958" s="5" t="s">
        <v>461</v>
      </c>
      <c r="C1958" s="5" t="s">
        <v>462</v>
      </c>
      <c r="D1958" s="5" t="s">
        <v>4789</v>
      </c>
      <c r="E1958" s="7" t="s">
        <v>4790</v>
      </c>
      <c r="F1958" s="5" t="s">
        <v>1190</v>
      </c>
      <c r="G1958" s="5" t="s">
        <v>1190</v>
      </c>
    </row>
    <row r="1959" ht="15.75" customHeight="1">
      <c r="A1959" s="8" t="s">
        <v>4713</v>
      </c>
      <c r="B1959" s="5" t="s">
        <v>461</v>
      </c>
      <c r="C1959" s="5" t="s">
        <v>462</v>
      </c>
      <c r="D1959" s="5" t="s">
        <v>4791</v>
      </c>
      <c r="E1959" s="7" t="s">
        <v>4792</v>
      </c>
      <c r="F1959" s="5" t="s">
        <v>12</v>
      </c>
      <c r="G1959" s="5" t="s">
        <v>99</v>
      </c>
    </row>
    <row r="1960" ht="15.75" customHeight="1">
      <c r="A1960" s="8" t="s">
        <v>4713</v>
      </c>
      <c r="B1960" s="5" t="s">
        <v>461</v>
      </c>
      <c r="C1960" s="5" t="s">
        <v>462</v>
      </c>
      <c r="D1960" s="5" t="s">
        <v>4793</v>
      </c>
      <c r="E1960" s="7" t="s">
        <v>4794</v>
      </c>
      <c r="F1960" s="5" t="s">
        <v>12</v>
      </c>
      <c r="G1960" s="5" t="s">
        <v>105</v>
      </c>
    </row>
    <row r="1961" ht="15.75" customHeight="1">
      <c r="A1961" s="8" t="s">
        <v>4713</v>
      </c>
      <c r="B1961" s="5" t="s">
        <v>461</v>
      </c>
      <c r="C1961" s="5" t="s">
        <v>462</v>
      </c>
      <c r="D1961" s="5" t="s">
        <v>4795</v>
      </c>
      <c r="E1961" s="7" t="s">
        <v>4796</v>
      </c>
      <c r="F1961" s="5" t="s">
        <v>12</v>
      </c>
      <c r="G1961" s="5" t="s">
        <v>105</v>
      </c>
    </row>
    <row r="1962" ht="15.75" customHeight="1">
      <c r="A1962" s="8" t="s">
        <v>4713</v>
      </c>
      <c r="B1962" s="5" t="s">
        <v>461</v>
      </c>
      <c r="C1962" s="5" t="s">
        <v>462</v>
      </c>
      <c r="D1962" s="5" t="s">
        <v>4797</v>
      </c>
      <c r="E1962" s="7">
        <v>1.025000094E9</v>
      </c>
      <c r="F1962" s="5" t="s">
        <v>1190</v>
      </c>
      <c r="G1962" s="5" t="s">
        <v>1190</v>
      </c>
    </row>
    <row r="1963" ht="15.75" customHeight="1">
      <c r="A1963" s="8" t="s">
        <v>4713</v>
      </c>
      <c r="B1963" s="5" t="s">
        <v>461</v>
      </c>
      <c r="C1963" s="5" t="s">
        <v>462</v>
      </c>
      <c r="D1963" s="5" t="s">
        <v>4798</v>
      </c>
      <c r="E1963" s="7" t="s">
        <v>4799</v>
      </c>
      <c r="F1963" s="5" t="s">
        <v>43</v>
      </c>
      <c r="G1963" s="5" t="s">
        <v>1181</v>
      </c>
    </row>
    <row r="1964" ht="15.75" customHeight="1">
      <c r="A1964" s="8" t="s">
        <v>4713</v>
      </c>
      <c r="B1964" s="5" t="s">
        <v>461</v>
      </c>
      <c r="C1964" s="5" t="s">
        <v>462</v>
      </c>
      <c r="D1964" s="5" t="s">
        <v>4800</v>
      </c>
      <c r="E1964" s="7" t="s">
        <v>4801</v>
      </c>
      <c r="F1964" s="5" t="s">
        <v>12</v>
      </c>
      <c r="G1964" s="5" t="s">
        <v>3728</v>
      </c>
    </row>
    <row r="1965" ht="15.75" customHeight="1">
      <c r="A1965" s="8" t="s">
        <v>4713</v>
      </c>
      <c r="B1965" s="5" t="s">
        <v>461</v>
      </c>
      <c r="C1965" s="5" t="s">
        <v>462</v>
      </c>
      <c r="D1965" s="5" t="s">
        <v>4802</v>
      </c>
      <c r="E1965" s="7" t="s">
        <v>4803</v>
      </c>
      <c r="F1965" s="5" t="s">
        <v>210</v>
      </c>
      <c r="G1965" s="5" t="s">
        <v>303</v>
      </c>
    </row>
    <row r="1966" ht="15.75" customHeight="1">
      <c r="A1966" s="8" t="s">
        <v>4713</v>
      </c>
      <c r="B1966" s="5" t="s">
        <v>461</v>
      </c>
      <c r="C1966" s="5" t="s">
        <v>462</v>
      </c>
      <c r="D1966" s="5" t="s">
        <v>4804</v>
      </c>
      <c r="E1966" s="7" t="s">
        <v>4805</v>
      </c>
      <c r="F1966" s="5" t="s">
        <v>1115</v>
      </c>
      <c r="G1966" s="5" t="s">
        <v>4806</v>
      </c>
    </row>
    <row r="1967" ht="15.75" customHeight="1">
      <c r="A1967" s="8" t="s">
        <v>4713</v>
      </c>
      <c r="B1967" s="5" t="s">
        <v>461</v>
      </c>
      <c r="C1967" s="5" t="s">
        <v>462</v>
      </c>
      <c r="D1967" s="5" t="s">
        <v>4807</v>
      </c>
      <c r="E1967" s="7">
        <v>1.210551111E9</v>
      </c>
      <c r="F1967" s="5" t="s">
        <v>1115</v>
      </c>
      <c r="G1967" s="5" t="s">
        <v>4806</v>
      </c>
    </row>
    <row r="1968" ht="15.75" customHeight="1">
      <c r="A1968" s="8" t="s">
        <v>3919</v>
      </c>
      <c r="B1968" s="5" t="s">
        <v>310</v>
      </c>
      <c r="C1968" s="5" t="s">
        <v>311</v>
      </c>
      <c r="D1968" s="5" t="s">
        <v>4808</v>
      </c>
      <c r="E1968" s="7" t="s">
        <v>4809</v>
      </c>
      <c r="F1968" s="5" t="s">
        <v>210</v>
      </c>
      <c r="G1968" s="5" t="s">
        <v>474</v>
      </c>
    </row>
    <row r="1969" ht="15.75" customHeight="1">
      <c r="A1969" s="8" t="s">
        <v>4810</v>
      </c>
      <c r="B1969" s="5" t="s">
        <v>4384</v>
      </c>
      <c r="C1969" s="5" t="s">
        <v>170</v>
      </c>
      <c r="D1969" s="5" t="s">
        <v>4811</v>
      </c>
      <c r="E1969" s="7" t="s">
        <v>4812</v>
      </c>
      <c r="F1969" s="5" t="s">
        <v>4315</v>
      </c>
      <c r="G1969" s="5" t="s">
        <v>3061</v>
      </c>
    </row>
    <row r="1970" ht="15.75" customHeight="1">
      <c r="A1970" s="8" t="s">
        <v>4813</v>
      </c>
      <c r="B1970" s="5" t="s">
        <v>4376</v>
      </c>
      <c r="C1970" s="5" t="s">
        <v>311</v>
      </c>
      <c r="D1970" s="5" t="s">
        <v>4814</v>
      </c>
      <c r="E1970" s="7" t="s">
        <v>4815</v>
      </c>
      <c r="F1970" s="5" t="s">
        <v>991</v>
      </c>
      <c r="G1970" s="5" t="s">
        <v>1175</v>
      </c>
    </row>
    <row r="1971" ht="15.75" customHeight="1">
      <c r="A1971" s="8" t="s">
        <v>4816</v>
      </c>
      <c r="B1971" s="5" t="s">
        <v>4407</v>
      </c>
      <c r="C1971" s="5" t="s">
        <v>462</v>
      </c>
      <c r="D1971" s="5" t="s">
        <v>4817</v>
      </c>
      <c r="E1971" s="7" t="s">
        <v>4818</v>
      </c>
      <c r="F1971" s="5" t="s">
        <v>1217</v>
      </c>
      <c r="G1971" s="5" t="s">
        <v>1217</v>
      </c>
    </row>
    <row r="1972" ht="15.75" customHeight="1">
      <c r="A1972" s="8" t="s">
        <v>4819</v>
      </c>
      <c r="B1972" s="5" t="s">
        <v>4407</v>
      </c>
      <c r="C1972" s="5" t="s">
        <v>462</v>
      </c>
      <c r="D1972" s="5" t="s">
        <v>4820</v>
      </c>
      <c r="E1972" s="7" t="s">
        <v>4821</v>
      </c>
      <c r="F1972" s="5" t="s">
        <v>1217</v>
      </c>
      <c r="G1972" s="5" t="s">
        <v>1217</v>
      </c>
    </row>
    <row r="1973" ht="15.75" customHeight="1">
      <c r="A1973" s="8" t="s">
        <v>4822</v>
      </c>
      <c r="B1973" s="5" t="s">
        <v>4384</v>
      </c>
      <c r="C1973" s="5" t="s">
        <v>170</v>
      </c>
      <c r="D1973" s="5" t="s">
        <v>4823</v>
      </c>
      <c r="E1973" s="7" t="s">
        <v>4824</v>
      </c>
      <c r="F1973" s="5" t="s">
        <v>4343</v>
      </c>
      <c r="G1973" s="5" t="s">
        <v>4825</v>
      </c>
    </row>
    <row r="1974" ht="15.75" customHeight="1">
      <c r="A1974" s="8" t="s">
        <v>4826</v>
      </c>
      <c r="B1974" s="5" t="s">
        <v>788</v>
      </c>
      <c r="C1974" s="5" t="s">
        <v>358</v>
      </c>
      <c r="D1974" s="5" t="s">
        <v>4827</v>
      </c>
      <c r="E1974" s="7" t="s">
        <v>4828</v>
      </c>
      <c r="F1974" s="5" t="s">
        <v>12</v>
      </c>
      <c r="G1974" s="5" t="s">
        <v>4424</v>
      </c>
    </row>
    <row r="1975" ht="15.75" customHeight="1">
      <c r="A1975" s="8" t="s">
        <v>4829</v>
      </c>
      <c r="B1975" s="5" t="s">
        <v>4384</v>
      </c>
      <c r="C1975" s="5" t="s">
        <v>170</v>
      </c>
      <c r="D1975" s="5" t="s">
        <v>4830</v>
      </c>
      <c r="E1975" s="7" t="s">
        <v>4831</v>
      </c>
      <c r="F1975" s="5" t="s">
        <v>3257</v>
      </c>
      <c r="G1975" s="5" t="s">
        <v>4832</v>
      </c>
    </row>
    <row r="1976" ht="15.75" customHeight="1">
      <c r="A1976" s="8" t="s">
        <v>4833</v>
      </c>
      <c r="B1976" s="5" t="s">
        <v>4384</v>
      </c>
      <c r="C1976" s="5" t="s">
        <v>170</v>
      </c>
      <c r="D1976" s="5" t="s">
        <v>4834</v>
      </c>
      <c r="E1976" s="7" t="s">
        <v>4835</v>
      </c>
      <c r="F1976" s="5" t="s">
        <v>1115</v>
      </c>
      <c r="G1976" s="5" t="s">
        <v>4836</v>
      </c>
    </row>
    <row r="1977" ht="15.75" customHeight="1">
      <c r="A1977" s="8" t="s">
        <v>4837</v>
      </c>
      <c r="B1977" s="5" t="s">
        <v>4367</v>
      </c>
      <c r="C1977" s="5" t="s">
        <v>170</v>
      </c>
      <c r="D1977" s="5" t="s">
        <v>4838</v>
      </c>
      <c r="E1977" s="7" t="s">
        <v>4839</v>
      </c>
      <c r="F1977" s="5" t="s">
        <v>3126</v>
      </c>
      <c r="G1977" s="5" t="s">
        <v>3124</v>
      </c>
    </row>
    <row r="1978" ht="15.75" customHeight="1">
      <c r="A1978" s="8" t="s">
        <v>4840</v>
      </c>
      <c r="B1978" s="5" t="s">
        <v>4376</v>
      </c>
      <c r="C1978" s="5" t="s">
        <v>311</v>
      </c>
      <c r="D1978" s="5" t="s">
        <v>4841</v>
      </c>
      <c r="E1978" s="7" t="s">
        <v>4842</v>
      </c>
      <c r="F1978" s="5" t="s">
        <v>4843</v>
      </c>
      <c r="G1978" s="5" t="s">
        <v>1243</v>
      </c>
    </row>
    <row r="1979" ht="15.75" customHeight="1">
      <c r="A1979" s="8" t="s">
        <v>4844</v>
      </c>
      <c r="B1979" s="5" t="s">
        <v>4845</v>
      </c>
      <c r="C1979" s="5" t="s">
        <v>194</v>
      </c>
      <c r="D1979" s="5" t="s">
        <v>4846</v>
      </c>
      <c r="E1979" s="7" t="s">
        <v>4847</v>
      </c>
      <c r="F1979" s="5" t="s">
        <v>4370</v>
      </c>
      <c r="G1979" s="5" t="s">
        <v>492</v>
      </c>
    </row>
    <row r="1980" ht="15.75" customHeight="1">
      <c r="A1980" s="8" t="s">
        <v>4848</v>
      </c>
      <c r="B1980" s="5" t="s">
        <v>8</v>
      </c>
      <c r="C1980" s="5" t="s">
        <v>9</v>
      </c>
      <c r="D1980" s="5" t="s">
        <v>4849</v>
      </c>
      <c r="E1980" s="7" t="s">
        <v>4850</v>
      </c>
      <c r="F1980" s="5" t="s">
        <v>4630</v>
      </c>
      <c r="G1980" s="5" t="s">
        <v>4851</v>
      </c>
    </row>
    <row r="1981" ht="15.75" customHeight="1">
      <c r="A1981" s="8" t="s">
        <v>4852</v>
      </c>
      <c r="B1981" s="5" t="s">
        <v>4407</v>
      </c>
      <c r="C1981" s="5" t="s">
        <v>462</v>
      </c>
      <c r="D1981" s="5" t="s">
        <v>4853</v>
      </c>
      <c r="E1981" s="7" t="s">
        <v>4854</v>
      </c>
      <c r="F1981" s="5" t="s">
        <v>4569</v>
      </c>
      <c r="G1981" s="5" t="s">
        <v>4855</v>
      </c>
    </row>
    <row r="1982" ht="15.75" customHeight="1">
      <c r="A1982" s="8" t="s">
        <v>747</v>
      </c>
      <c r="B1982" s="5" t="s">
        <v>310</v>
      </c>
      <c r="C1982" s="5" t="s">
        <v>311</v>
      </c>
      <c r="D1982" s="5" t="s">
        <v>4856</v>
      </c>
      <c r="E1982" s="7">
        <v>3.3387775E7</v>
      </c>
      <c r="F1982" s="5" t="s">
        <v>1115</v>
      </c>
      <c r="G1982" s="5" t="s">
        <v>1122</v>
      </c>
    </row>
    <row r="1983" ht="15.75" customHeight="1">
      <c r="A1983" s="8" t="s">
        <v>4857</v>
      </c>
      <c r="B1983" s="5" t="s">
        <v>8</v>
      </c>
      <c r="C1983" s="5" t="s">
        <v>9</v>
      </c>
      <c r="D1983" s="5" t="s">
        <v>4858</v>
      </c>
      <c r="E1983" s="7" t="s">
        <v>4859</v>
      </c>
      <c r="F1983" s="5" t="s">
        <v>4370</v>
      </c>
      <c r="G1983" s="5" t="s">
        <v>2449</v>
      </c>
    </row>
    <row r="1984" ht="15.75" customHeight="1">
      <c r="A1984" s="8" t="s">
        <v>4860</v>
      </c>
      <c r="B1984" s="5" t="s">
        <v>461</v>
      </c>
      <c r="C1984" s="5" t="s">
        <v>462</v>
      </c>
      <c r="D1984" s="5" t="s">
        <v>4861</v>
      </c>
      <c r="E1984" s="7" t="s">
        <v>4862</v>
      </c>
      <c r="F1984" s="5" t="s">
        <v>4315</v>
      </c>
      <c r="G1984" s="5" t="s">
        <v>1172</v>
      </c>
    </row>
    <row r="1985" ht="15.75" customHeight="1">
      <c r="A1985" s="8" t="s">
        <v>4863</v>
      </c>
      <c r="B1985" s="5" t="s">
        <v>4407</v>
      </c>
      <c r="C1985" s="5" t="s">
        <v>462</v>
      </c>
      <c r="D1985" s="5" t="s">
        <v>4864</v>
      </c>
      <c r="E1985" s="7" t="s">
        <v>4865</v>
      </c>
      <c r="F1985" s="5" t="s">
        <v>210</v>
      </c>
      <c r="G1985" s="5" t="s">
        <v>4370</v>
      </c>
    </row>
    <row r="1986" ht="15.75" customHeight="1">
      <c r="A1986" s="8" t="s">
        <v>4866</v>
      </c>
      <c r="B1986" s="5" t="s">
        <v>4407</v>
      </c>
      <c r="C1986" s="5" t="s">
        <v>462</v>
      </c>
      <c r="D1986" s="5" t="s">
        <v>4867</v>
      </c>
      <c r="E1986" s="7" t="s">
        <v>4868</v>
      </c>
      <c r="F1986" s="5" t="s">
        <v>1217</v>
      </c>
      <c r="G1986" s="5" t="s">
        <v>1217</v>
      </c>
    </row>
    <row r="1987" ht="15.75" customHeight="1">
      <c r="A1987" s="8" t="s">
        <v>4866</v>
      </c>
      <c r="B1987" s="5" t="s">
        <v>4407</v>
      </c>
      <c r="C1987" s="5" t="s">
        <v>462</v>
      </c>
      <c r="D1987" s="5" t="s">
        <v>4869</v>
      </c>
      <c r="E1987" s="7" t="s">
        <v>4870</v>
      </c>
      <c r="F1987" s="5" t="s">
        <v>1217</v>
      </c>
      <c r="G1987" s="5" t="s">
        <v>1217</v>
      </c>
    </row>
    <row r="1988" ht="15.75" customHeight="1">
      <c r="A1988" s="8" t="s">
        <v>4866</v>
      </c>
      <c r="B1988" s="5" t="s">
        <v>4407</v>
      </c>
      <c r="C1988" s="5" t="s">
        <v>462</v>
      </c>
      <c r="D1988" s="5" t="s">
        <v>4871</v>
      </c>
      <c r="E1988" s="7" t="s">
        <v>4872</v>
      </c>
      <c r="F1988" s="5" t="s">
        <v>1217</v>
      </c>
      <c r="G1988" s="5" t="s">
        <v>1218</v>
      </c>
    </row>
    <row r="1989" ht="15.75" customHeight="1">
      <c r="A1989" s="8" t="s">
        <v>4866</v>
      </c>
      <c r="B1989" s="5" t="s">
        <v>4407</v>
      </c>
      <c r="C1989" s="5" t="s">
        <v>462</v>
      </c>
      <c r="D1989" s="5" t="s">
        <v>4873</v>
      </c>
      <c r="E1989" s="7" t="s">
        <v>4874</v>
      </c>
      <c r="F1989" s="5" t="s">
        <v>1217</v>
      </c>
      <c r="G1989" s="5" t="s">
        <v>1218</v>
      </c>
    </row>
    <row r="1990" ht="15.75" customHeight="1">
      <c r="A1990" s="8" t="s">
        <v>4875</v>
      </c>
      <c r="B1990" s="5" t="s">
        <v>4376</v>
      </c>
      <c r="C1990" s="5" t="s">
        <v>311</v>
      </c>
      <c r="D1990" s="5" t="s">
        <v>4876</v>
      </c>
      <c r="E1990" s="7" t="s">
        <v>4877</v>
      </c>
      <c r="F1990" s="5" t="s">
        <v>4315</v>
      </c>
      <c r="G1990" s="5" t="s">
        <v>4878</v>
      </c>
    </row>
    <row r="1991" ht="15.75" customHeight="1">
      <c r="A1991" s="8" t="s">
        <v>4875</v>
      </c>
      <c r="B1991" s="5" t="s">
        <v>4376</v>
      </c>
      <c r="C1991" s="5" t="s">
        <v>311</v>
      </c>
      <c r="D1991" s="5" t="s">
        <v>4879</v>
      </c>
      <c r="E1991" s="7" t="s">
        <v>4880</v>
      </c>
      <c r="F1991" s="8" t="s">
        <v>4315</v>
      </c>
      <c r="G1991" s="5" t="s">
        <v>4878</v>
      </c>
    </row>
    <row r="1992" ht="15.75" customHeight="1">
      <c r="A1992" s="8" t="s">
        <v>4875</v>
      </c>
      <c r="B1992" s="5" t="s">
        <v>4376</v>
      </c>
      <c r="C1992" s="5" t="s">
        <v>311</v>
      </c>
      <c r="D1992" s="5" t="s">
        <v>4881</v>
      </c>
      <c r="E1992" s="7" t="s">
        <v>4882</v>
      </c>
      <c r="F1992" s="8" t="s">
        <v>4315</v>
      </c>
      <c r="G1992" s="5" t="s">
        <v>2403</v>
      </c>
    </row>
    <row r="1993" ht="15.75" customHeight="1">
      <c r="A1993" s="8" t="s">
        <v>4875</v>
      </c>
      <c r="B1993" s="5" t="s">
        <v>4376</v>
      </c>
      <c r="C1993" s="5" t="s">
        <v>311</v>
      </c>
      <c r="D1993" s="5" t="s">
        <v>4883</v>
      </c>
      <c r="E1993" s="7" t="s">
        <v>4884</v>
      </c>
      <c r="F1993" s="8" t="s">
        <v>4315</v>
      </c>
      <c r="G1993" s="8" t="s">
        <v>2403</v>
      </c>
    </row>
    <row r="1994" ht="15.75" customHeight="1">
      <c r="A1994" s="8" t="s">
        <v>4885</v>
      </c>
      <c r="B1994" s="5" t="s">
        <v>2184</v>
      </c>
      <c r="C1994" s="5" t="s">
        <v>194</v>
      </c>
      <c r="D1994" s="5" t="s">
        <v>4886</v>
      </c>
      <c r="E1994" s="7" t="s">
        <v>4887</v>
      </c>
      <c r="F1994" s="8" t="s">
        <v>2730</v>
      </c>
      <c r="G1994" s="8" t="s">
        <v>3627</v>
      </c>
    </row>
    <row r="1995" ht="15.75" customHeight="1">
      <c r="A1995" s="8" t="s">
        <v>4888</v>
      </c>
      <c r="B1995" s="5" t="s">
        <v>4384</v>
      </c>
      <c r="C1995" s="5" t="s">
        <v>170</v>
      </c>
      <c r="D1995" s="5" t="s">
        <v>4889</v>
      </c>
      <c r="E1995" s="7" t="s">
        <v>4890</v>
      </c>
      <c r="F1995" s="5" t="s">
        <v>4569</v>
      </c>
      <c r="G1995" s="5" t="s">
        <v>4891</v>
      </c>
    </row>
    <row r="1996" ht="15.75" customHeight="1">
      <c r="A1996" s="8" t="s">
        <v>4892</v>
      </c>
      <c r="B1996" s="5" t="s">
        <v>177</v>
      </c>
      <c r="C1996" s="5" t="s">
        <v>170</v>
      </c>
      <c r="D1996" s="5" t="s">
        <v>4893</v>
      </c>
      <c r="E1996" s="7" t="s">
        <v>4894</v>
      </c>
      <c r="F1996" s="5" t="s">
        <v>1184</v>
      </c>
      <c r="G1996" s="5" t="s">
        <v>3724</v>
      </c>
    </row>
    <row r="1997" ht="15.75" customHeight="1">
      <c r="A1997" s="8" t="s">
        <v>4895</v>
      </c>
      <c r="B1997" s="5" t="s">
        <v>4393</v>
      </c>
      <c r="C1997" s="5" t="s">
        <v>170</v>
      </c>
      <c r="D1997" s="5" t="s">
        <v>4896</v>
      </c>
      <c r="E1997" s="7" t="s">
        <v>4897</v>
      </c>
      <c r="F1997" s="5" t="s">
        <v>2730</v>
      </c>
      <c r="G1997" s="5" t="s">
        <v>67</v>
      </c>
    </row>
    <row r="1998" ht="15.75" customHeight="1">
      <c r="A1998" s="8" t="s">
        <v>4898</v>
      </c>
      <c r="B1998" s="5" t="s">
        <v>4393</v>
      </c>
      <c r="C1998" s="5" t="s">
        <v>170</v>
      </c>
      <c r="D1998" s="5" t="s">
        <v>4899</v>
      </c>
      <c r="E1998" s="7" t="s">
        <v>4900</v>
      </c>
      <c r="F1998" s="5" t="s">
        <v>1217</v>
      </c>
      <c r="G1998" s="5" t="s">
        <v>1217</v>
      </c>
    </row>
    <row r="1999" ht="15.75" customHeight="1">
      <c r="A1999" s="8" t="s">
        <v>4901</v>
      </c>
      <c r="B1999" s="5" t="s">
        <v>4384</v>
      </c>
      <c r="C1999" s="5" t="s">
        <v>170</v>
      </c>
      <c r="D1999" s="5" t="s">
        <v>4902</v>
      </c>
      <c r="E1999" s="7"/>
      <c r="F1999" s="5" t="s">
        <v>2730</v>
      </c>
      <c r="G1999" s="5" t="s">
        <v>73</v>
      </c>
    </row>
    <row r="2000" ht="15.75" customHeight="1">
      <c r="A2000" s="8" t="s">
        <v>4903</v>
      </c>
      <c r="B2000" s="5" t="s">
        <v>441</v>
      </c>
      <c r="C2000" s="5" t="s">
        <v>194</v>
      </c>
      <c r="D2000" s="5" t="s">
        <v>4904</v>
      </c>
      <c r="E2000" s="7" t="s">
        <v>4905</v>
      </c>
      <c r="F2000" s="5" t="s">
        <v>1115</v>
      </c>
      <c r="G2000" s="5" t="s">
        <v>4906</v>
      </c>
    </row>
    <row r="2001" ht="15.75" customHeight="1">
      <c r="A2001" s="8" t="s">
        <v>4907</v>
      </c>
      <c r="B2001" s="5" t="s">
        <v>4384</v>
      </c>
      <c r="C2001" s="5" t="s">
        <v>170</v>
      </c>
      <c r="D2001" s="5" t="s">
        <v>4908</v>
      </c>
      <c r="E2001" s="7" t="s">
        <v>4909</v>
      </c>
      <c r="F2001" s="5" t="s">
        <v>1283</v>
      </c>
      <c r="G2001" s="5" t="s">
        <v>1283</v>
      </c>
    </row>
    <row r="2002" ht="15.75" customHeight="1">
      <c r="A2002" s="8" t="s">
        <v>4910</v>
      </c>
      <c r="B2002" s="5" t="s">
        <v>4384</v>
      </c>
      <c r="C2002" s="5" t="s">
        <v>170</v>
      </c>
      <c r="D2002" s="5" t="s">
        <v>2287</v>
      </c>
      <c r="E2002" s="7" t="s">
        <v>4911</v>
      </c>
      <c r="F2002" s="8" t="s">
        <v>2730</v>
      </c>
      <c r="G2002" s="5" t="s">
        <v>3627</v>
      </c>
    </row>
    <row r="2003" ht="15.75" customHeight="1">
      <c r="A2003" s="8" t="s">
        <v>4912</v>
      </c>
      <c r="B2003" s="5" t="s">
        <v>4384</v>
      </c>
      <c r="C2003" s="5" t="s">
        <v>170</v>
      </c>
      <c r="D2003" s="5" t="s">
        <v>4913</v>
      </c>
      <c r="E2003" s="7" t="s">
        <v>4914</v>
      </c>
      <c r="F2003" s="5" t="s">
        <v>12</v>
      </c>
      <c r="G2003" s="5" t="s">
        <v>30</v>
      </c>
    </row>
    <row r="2004" ht="15.75" customHeight="1">
      <c r="A2004" s="8" t="s">
        <v>4912</v>
      </c>
      <c r="B2004" s="5" t="s">
        <v>4384</v>
      </c>
      <c r="C2004" s="5" t="s">
        <v>170</v>
      </c>
      <c r="D2004" s="5" t="s">
        <v>4915</v>
      </c>
      <c r="E2004" s="7" t="s">
        <v>4914</v>
      </c>
      <c r="F2004" s="5" t="s">
        <v>4370</v>
      </c>
      <c r="G2004" s="5" t="s">
        <v>423</v>
      </c>
    </row>
    <row r="2005" ht="15.75" customHeight="1">
      <c r="A2005" s="8" t="s">
        <v>4912</v>
      </c>
      <c r="B2005" s="5" t="s">
        <v>4384</v>
      </c>
      <c r="C2005" s="5" t="s">
        <v>170</v>
      </c>
      <c r="D2005" s="5" t="s">
        <v>4916</v>
      </c>
      <c r="E2005" s="7" t="s">
        <v>4917</v>
      </c>
      <c r="F2005" s="5" t="s">
        <v>2730</v>
      </c>
      <c r="G2005" s="5" t="s">
        <v>4918</v>
      </c>
    </row>
    <row r="2006" ht="15.75" customHeight="1">
      <c r="A2006" s="8" t="s">
        <v>4912</v>
      </c>
      <c r="B2006" s="5" t="s">
        <v>4384</v>
      </c>
      <c r="C2006" s="5" t="s">
        <v>170</v>
      </c>
      <c r="D2006" s="5" t="s">
        <v>4919</v>
      </c>
      <c r="E2006" s="7" t="s">
        <v>4917</v>
      </c>
      <c r="F2006" s="5" t="s">
        <v>2730</v>
      </c>
      <c r="G2006" s="5" t="s">
        <v>4920</v>
      </c>
    </row>
    <row r="2007" ht="15.75" customHeight="1">
      <c r="A2007" s="8" t="s">
        <v>4921</v>
      </c>
      <c r="B2007" s="5" t="s">
        <v>4407</v>
      </c>
      <c r="C2007" s="5" t="s">
        <v>462</v>
      </c>
      <c r="D2007" s="5" t="s">
        <v>4922</v>
      </c>
      <c r="E2007" s="7" t="s">
        <v>4923</v>
      </c>
      <c r="F2007" s="5" t="s">
        <v>4924</v>
      </c>
      <c r="G2007" s="5" t="s">
        <v>4924</v>
      </c>
    </row>
    <row r="2008" ht="15.75" customHeight="1">
      <c r="A2008" s="8" t="s">
        <v>4925</v>
      </c>
      <c r="B2008" s="5" t="s">
        <v>4376</v>
      </c>
      <c r="C2008" s="5" t="s">
        <v>311</v>
      </c>
      <c r="D2008" s="5" t="s">
        <v>4926</v>
      </c>
      <c r="E2008" s="7" t="s">
        <v>4927</v>
      </c>
      <c r="F2008" s="5" t="s">
        <v>4569</v>
      </c>
      <c r="G2008" s="5" t="s">
        <v>1583</v>
      </c>
    </row>
    <row r="2009" ht="15.75" customHeight="1">
      <c r="A2009" s="8" t="s">
        <v>4928</v>
      </c>
      <c r="B2009" s="5" t="s">
        <v>788</v>
      </c>
      <c r="C2009" s="5" t="s">
        <v>358</v>
      </c>
      <c r="D2009" s="5" t="s">
        <v>4929</v>
      </c>
      <c r="E2009" s="7" t="s">
        <v>4930</v>
      </c>
      <c r="F2009" s="5" t="s">
        <v>2730</v>
      </c>
      <c r="G2009" s="5" t="s">
        <v>3627</v>
      </c>
    </row>
    <row r="2010" ht="15.75" customHeight="1">
      <c r="A2010" s="8" t="s">
        <v>4931</v>
      </c>
      <c r="B2010" s="5" t="s">
        <v>8</v>
      </c>
      <c r="C2010" s="5" t="s">
        <v>9</v>
      </c>
      <c r="D2010" s="5" t="s">
        <v>4932</v>
      </c>
      <c r="E2010" s="7" t="s">
        <v>4933</v>
      </c>
      <c r="F2010" s="5" t="s">
        <v>4370</v>
      </c>
      <c r="G2010" s="5" t="s">
        <v>474</v>
      </c>
    </row>
    <row r="2011" ht="15.75" customHeight="1">
      <c r="A2011" s="8" t="s">
        <v>4934</v>
      </c>
      <c r="B2011" s="5" t="s">
        <v>4393</v>
      </c>
      <c r="C2011" s="5" t="s">
        <v>170</v>
      </c>
      <c r="D2011" s="5" t="s">
        <v>4935</v>
      </c>
      <c r="E2011" s="7" t="s">
        <v>4936</v>
      </c>
      <c r="F2011" s="5" t="s">
        <v>3126</v>
      </c>
      <c r="G2011" s="5" t="s">
        <v>784</v>
      </c>
    </row>
    <row r="2012" ht="15.75" customHeight="1">
      <c r="A2012" s="8" t="s">
        <v>4937</v>
      </c>
      <c r="B2012" s="5" t="s">
        <v>4407</v>
      </c>
      <c r="C2012" s="5" t="s">
        <v>462</v>
      </c>
      <c r="D2012" s="5" t="s">
        <v>4938</v>
      </c>
      <c r="E2012" s="7" t="s">
        <v>4939</v>
      </c>
      <c r="F2012" s="5" t="s">
        <v>1217</v>
      </c>
      <c r="G2012" s="5" t="s">
        <v>1217</v>
      </c>
    </row>
    <row r="2013" ht="15.75" customHeight="1">
      <c r="A2013" s="8" t="s">
        <v>4940</v>
      </c>
      <c r="B2013" s="5" t="s">
        <v>4407</v>
      </c>
      <c r="C2013" s="5" t="s">
        <v>462</v>
      </c>
      <c r="D2013" s="5" t="s">
        <v>4941</v>
      </c>
      <c r="E2013" s="7" t="s">
        <v>4942</v>
      </c>
      <c r="F2013" s="5" t="s">
        <v>1115</v>
      </c>
      <c r="G2013" s="5" t="s">
        <v>4836</v>
      </c>
    </row>
    <row r="2014" ht="15.75" customHeight="1">
      <c r="A2014" s="8" t="s">
        <v>4943</v>
      </c>
      <c r="B2014" s="5" t="s">
        <v>177</v>
      </c>
      <c r="C2014" s="5" t="s">
        <v>170</v>
      </c>
      <c r="D2014" s="5" t="s">
        <v>4944</v>
      </c>
      <c r="E2014" s="7" t="s">
        <v>4945</v>
      </c>
      <c r="F2014" s="5" t="s">
        <v>4370</v>
      </c>
      <c r="G2014" s="5" t="s">
        <v>474</v>
      </c>
    </row>
    <row r="2015" ht="15.75" customHeight="1">
      <c r="A2015" s="8" t="s">
        <v>4946</v>
      </c>
      <c r="B2015" s="5" t="s">
        <v>4947</v>
      </c>
      <c r="C2015" s="5" t="s">
        <v>170</v>
      </c>
      <c r="D2015" s="5" t="s">
        <v>4948</v>
      </c>
      <c r="E2015" s="7" t="s">
        <v>4949</v>
      </c>
      <c r="F2015" s="8" t="s">
        <v>4315</v>
      </c>
      <c r="G2015" s="5" t="s">
        <v>4878</v>
      </c>
    </row>
    <row r="2016" ht="15.75" customHeight="1">
      <c r="A2016" s="8" t="s">
        <v>4510</v>
      </c>
      <c r="B2016" s="5" t="s">
        <v>4384</v>
      </c>
      <c r="C2016" s="5" t="s">
        <v>170</v>
      </c>
      <c r="D2016" s="5" t="s">
        <v>4511</v>
      </c>
      <c r="E2016" s="7" t="s">
        <v>4512</v>
      </c>
      <c r="F2016" s="5" t="s">
        <v>4315</v>
      </c>
      <c r="G2016" s="5" t="s">
        <v>4229</v>
      </c>
    </row>
    <row r="2017" ht="15.75" customHeight="1">
      <c r="A2017" s="8" t="s">
        <v>4950</v>
      </c>
      <c r="B2017" s="5" t="s">
        <v>8</v>
      </c>
      <c r="C2017" s="5" t="s">
        <v>9</v>
      </c>
      <c r="D2017" s="5" t="s">
        <v>4951</v>
      </c>
      <c r="E2017" s="7" t="s">
        <v>4952</v>
      </c>
      <c r="F2017" s="5" t="s">
        <v>4569</v>
      </c>
      <c r="G2017" s="5" t="s">
        <v>1198</v>
      </c>
    </row>
    <row r="2018" ht="15.75" customHeight="1">
      <c r="A2018" s="8" t="s">
        <v>4953</v>
      </c>
      <c r="B2018" s="5" t="s">
        <v>4947</v>
      </c>
      <c r="C2018" s="5" t="s">
        <v>170</v>
      </c>
      <c r="D2018" s="5" t="s">
        <v>4954</v>
      </c>
      <c r="E2018" s="7" t="s">
        <v>4955</v>
      </c>
      <c r="F2018" s="5" t="s">
        <v>4315</v>
      </c>
      <c r="G2018" s="5" t="s">
        <v>4229</v>
      </c>
    </row>
    <row r="2019" ht="15.75" customHeight="1">
      <c r="A2019" s="8" t="s">
        <v>4956</v>
      </c>
      <c r="B2019" s="5" t="s">
        <v>4384</v>
      </c>
      <c r="C2019" s="5" t="s">
        <v>170</v>
      </c>
      <c r="D2019" s="5" t="s">
        <v>4957</v>
      </c>
      <c r="E2019" s="7" t="s">
        <v>4958</v>
      </c>
      <c r="F2019" s="5" t="s">
        <v>4370</v>
      </c>
      <c r="G2019" s="5" t="s">
        <v>2449</v>
      </c>
    </row>
    <row r="2020" ht="15.75" customHeight="1">
      <c r="A2020" s="8" t="s">
        <v>4959</v>
      </c>
      <c r="B2020" s="5" t="s">
        <v>4393</v>
      </c>
      <c r="C2020" s="5" t="s">
        <v>170</v>
      </c>
      <c r="D2020" s="5" t="s">
        <v>4960</v>
      </c>
      <c r="E2020" s="7" t="s">
        <v>4961</v>
      </c>
      <c r="F2020" s="5" t="s">
        <v>2730</v>
      </c>
      <c r="G2020" s="5" t="s">
        <v>3627</v>
      </c>
    </row>
    <row r="2021" ht="15.75" customHeight="1">
      <c r="A2021" s="8" t="s">
        <v>4959</v>
      </c>
      <c r="B2021" s="5" t="s">
        <v>4393</v>
      </c>
      <c r="C2021" s="5" t="s">
        <v>170</v>
      </c>
      <c r="D2021" s="5" t="s">
        <v>4962</v>
      </c>
      <c r="E2021" s="7" t="s">
        <v>4961</v>
      </c>
      <c r="F2021" s="5" t="s">
        <v>4370</v>
      </c>
      <c r="G2021" s="5" t="s">
        <v>211</v>
      </c>
    </row>
    <row r="2022" ht="15.75" customHeight="1">
      <c r="A2022" s="8" t="s">
        <v>4959</v>
      </c>
      <c r="B2022" s="5" t="s">
        <v>4393</v>
      </c>
      <c r="C2022" s="5" t="s">
        <v>170</v>
      </c>
      <c r="D2022" s="5" t="s">
        <v>4963</v>
      </c>
      <c r="E2022" s="7" t="s">
        <v>4961</v>
      </c>
      <c r="F2022" s="5" t="s">
        <v>2730</v>
      </c>
      <c r="G2022" s="5" t="s">
        <v>4964</v>
      </c>
    </row>
    <row r="2023" ht="15.75" customHeight="1">
      <c r="A2023" s="8" t="s">
        <v>4959</v>
      </c>
      <c r="B2023" s="5" t="s">
        <v>4393</v>
      </c>
      <c r="C2023" s="5" t="s">
        <v>170</v>
      </c>
      <c r="D2023" s="5" t="s">
        <v>4965</v>
      </c>
      <c r="E2023" s="7" t="s">
        <v>4961</v>
      </c>
      <c r="F2023" s="5" t="s">
        <v>2730</v>
      </c>
      <c r="G2023" s="5" t="s">
        <v>105</v>
      </c>
    </row>
    <row r="2024" ht="15.75" customHeight="1">
      <c r="A2024" s="8" t="s">
        <v>4959</v>
      </c>
      <c r="B2024" s="5" t="s">
        <v>4393</v>
      </c>
      <c r="C2024" s="5" t="s">
        <v>170</v>
      </c>
      <c r="D2024" s="5" t="s">
        <v>4966</v>
      </c>
      <c r="E2024" s="7" t="s">
        <v>4961</v>
      </c>
      <c r="F2024" s="5" t="s">
        <v>4370</v>
      </c>
      <c r="G2024" s="5" t="s">
        <v>4604</v>
      </c>
    </row>
    <row r="2025" ht="15.75" customHeight="1">
      <c r="A2025" s="8" t="s">
        <v>4959</v>
      </c>
      <c r="B2025" s="5" t="s">
        <v>4393</v>
      </c>
      <c r="C2025" s="5" t="s">
        <v>170</v>
      </c>
      <c r="D2025" s="5" t="s">
        <v>4967</v>
      </c>
      <c r="E2025" s="7" t="s">
        <v>4961</v>
      </c>
      <c r="F2025" s="5" t="s">
        <v>2730</v>
      </c>
      <c r="G2025" s="5" t="s">
        <v>2807</v>
      </c>
    </row>
    <row r="2026" ht="15.75" customHeight="1">
      <c r="A2026" s="8" t="s">
        <v>4959</v>
      </c>
      <c r="B2026" s="5" t="s">
        <v>4393</v>
      </c>
      <c r="C2026" s="5" t="s">
        <v>170</v>
      </c>
      <c r="D2026" s="5" t="s">
        <v>4968</v>
      </c>
      <c r="E2026" s="7" t="s">
        <v>4961</v>
      </c>
      <c r="F2026" s="5" t="s">
        <v>2730</v>
      </c>
      <c r="G2026" s="5" t="s">
        <v>20</v>
      </c>
    </row>
    <row r="2027" ht="15.75" customHeight="1">
      <c r="A2027" s="8" t="s">
        <v>4959</v>
      </c>
      <c r="B2027" s="5" t="s">
        <v>4393</v>
      </c>
      <c r="C2027" s="5" t="s">
        <v>170</v>
      </c>
      <c r="D2027" s="5" t="s">
        <v>4969</v>
      </c>
      <c r="E2027" s="7" t="s">
        <v>4961</v>
      </c>
      <c r="F2027" s="5" t="s">
        <v>3126</v>
      </c>
      <c r="G2027" s="5" t="s">
        <v>2565</v>
      </c>
    </row>
    <row r="2028" ht="15.75" customHeight="1">
      <c r="A2028" s="8" t="s">
        <v>4970</v>
      </c>
      <c r="B2028" s="5" t="s">
        <v>177</v>
      </c>
      <c r="C2028" s="5" t="s">
        <v>170</v>
      </c>
      <c r="D2028" s="5" t="s">
        <v>4971</v>
      </c>
      <c r="E2028" s="7" t="s">
        <v>4972</v>
      </c>
      <c r="F2028" s="5" t="s">
        <v>12</v>
      </c>
      <c r="G2028" s="5" t="s">
        <v>3627</v>
      </c>
    </row>
    <row r="2029" ht="15.75" customHeight="1">
      <c r="A2029" s="8" t="s">
        <v>4973</v>
      </c>
      <c r="B2029" s="5" t="s">
        <v>177</v>
      </c>
      <c r="C2029" s="5" t="s">
        <v>170</v>
      </c>
      <c r="D2029" s="5" t="s">
        <v>4974</v>
      </c>
      <c r="E2029" s="7" t="s">
        <v>4975</v>
      </c>
      <c r="F2029" s="5" t="s">
        <v>4370</v>
      </c>
      <c r="G2029" s="5" t="s">
        <v>377</v>
      </c>
    </row>
    <row r="2030" ht="15.75" customHeight="1">
      <c r="A2030" s="8" t="s">
        <v>4976</v>
      </c>
      <c r="B2030" s="5" t="s">
        <v>4384</v>
      </c>
      <c r="C2030" s="5" t="s">
        <v>170</v>
      </c>
      <c r="D2030" s="5" t="s">
        <v>4977</v>
      </c>
      <c r="E2030" s="7" t="s">
        <v>4978</v>
      </c>
      <c r="F2030" s="5" t="s">
        <v>4370</v>
      </c>
      <c r="G2030" s="5" t="s">
        <v>2432</v>
      </c>
    </row>
    <row r="2031" ht="15.75" customHeight="1">
      <c r="A2031" s="8" t="s">
        <v>4979</v>
      </c>
      <c r="B2031" s="5" t="s">
        <v>8</v>
      </c>
      <c r="C2031" s="5" t="s">
        <v>9</v>
      </c>
      <c r="D2031" s="5" t="s">
        <v>4980</v>
      </c>
      <c r="E2031" s="7" t="s">
        <v>4981</v>
      </c>
      <c r="F2031" s="5" t="s">
        <v>12</v>
      </c>
      <c r="G2031" s="5" t="s">
        <v>17</v>
      </c>
    </row>
    <row r="2032" ht="15.75" customHeight="1">
      <c r="A2032" s="8" t="s">
        <v>4982</v>
      </c>
      <c r="B2032" s="5" t="s">
        <v>169</v>
      </c>
      <c r="C2032" s="5" t="s">
        <v>170</v>
      </c>
      <c r="D2032" s="5" t="s">
        <v>4983</v>
      </c>
      <c r="E2032" s="7" t="s">
        <v>4984</v>
      </c>
      <c r="F2032" s="5" t="s">
        <v>210</v>
      </c>
      <c r="G2032" s="5" t="s">
        <v>211</v>
      </c>
    </row>
    <row r="2033" ht="15.75" customHeight="1">
      <c r="A2033" s="8" t="s">
        <v>4982</v>
      </c>
      <c r="B2033" s="5" t="s">
        <v>169</v>
      </c>
      <c r="C2033" s="5" t="s">
        <v>170</v>
      </c>
      <c r="D2033" s="5" t="s">
        <v>4985</v>
      </c>
      <c r="E2033" s="7" t="s">
        <v>4986</v>
      </c>
      <c r="F2033" s="5" t="s">
        <v>210</v>
      </c>
      <c r="G2033" s="5" t="s">
        <v>335</v>
      </c>
    </row>
    <row r="2034" ht="15.75" customHeight="1">
      <c r="A2034" s="8" t="s">
        <v>4987</v>
      </c>
      <c r="B2034" s="5" t="s">
        <v>461</v>
      </c>
      <c r="C2034" s="5" t="s">
        <v>462</v>
      </c>
      <c r="D2034" s="5" t="s">
        <v>4988</v>
      </c>
      <c r="E2034" s="7" t="s">
        <v>4989</v>
      </c>
      <c r="F2034" s="5" t="s">
        <v>4315</v>
      </c>
      <c r="G2034" s="5" t="s">
        <v>2333</v>
      </c>
    </row>
    <row r="2035" ht="15.75" customHeight="1">
      <c r="A2035" s="8" t="s">
        <v>4990</v>
      </c>
      <c r="B2035" s="5" t="s">
        <v>177</v>
      </c>
      <c r="C2035" s="5" t="s">
        <v>170</v>
      </c>
      <c r="D2035" s="5" t="s">
        <v>4991</v>
      </c>
      <c r="E2035" s="7" t="s">
        <v>4992</v>
      </c>
      <c r="F2035" s="5" t="s">
        <v>1115</v>
      </c>
      <c r="G2035" s="5" t="s">
        <v>1125</v>
      </c>
    </row>
    <row r="2036" ht="15.75" customHeight="1">
      <c r="A2036" s="8" t="s">
        <v>4993</v>
      </c>
      <c r="B2036" s="5" t="s">
        <v>8</v>
      </c>
      <c r="C2036" s="5" t="s">
        <v>9</v>
      </c>
      <c r="D2036" s="5" t="s">
        <v>4994</v>
      </c>
      <c r="E2036" s="7" t="s">
        <v>4995</v>
      </c>
      <c r="F2036" s="5" t="s">
        <v>4996</v>
      </c>
      <c r="G2036" s="5" t="s">
        <v>4997</v>
      </c>
    </row>
    <row r="2037" ht="15.75" customHeight="1">
      <c r="A2037" s="8" t="s">
        <v>4998</v>
      </c>
      <c r="B2037" s="5" t="s">
        <v>261</v>
      </c>
      <c r="C2037" s="5" t="s">
        <v>170</v>
      </c>
      <c r="D2037" s="5" t="s">
        <v>4999</v>
      </c>
      <c r="E2037" s="7" t="s">
        <v>5000</v>
      </c>
      <c r="F2037" s="5" t="s">
        <v>1115</v>
      </c>
      <c r="G2037" s="5" t="s">
        <v>1119</v>
      </c>
    </row>
    <row r="2038" ht="15.75" customHeight="1">
      <c r="A2038" s="8" t="s">
        <v>4998</v>
      </c>
      <c r="B2038" s="5" t="s">
        <v>261</v>
      </c>
      <c r="C2038" s="5" t="s">
        <v>170</v>
      </c>
      <c r="D2038" s="5" t="s">
        <v>5001</v>
      </c>
      <c r="E2038" s="7" t="s">
        <v>5002</v>
      </c>
      <c r="F2038" s="5" t="s">
        <v>1115</v>
      </c>
      <c r="G2038" s="5" t="s">
        <v>1131</v>
      </c>
    </row>
    <row r="2039" ht="15.75" customHeight="1">
      <c r="A2039" s="8" t="s">
        <v>5003</v>
      </c>
      <c r="B2039" s="5" t="s">
        <v>4384</v>
      </c>
      <c r="C2039" s="5" t="s">
        <v>170</v>
      </c>
      <c r="D2039" s="5" t="s">
        <v>5004</v>
      </c>
      <c r="E2039" s="7" t="s">
        <v>5005</v>
      </c>
      <c r="F2039" s="5" t="s">
        <v>1115</v>
      </c>
      <c r="G2039" s="5" t="s">
        <v>3020</v>
      </c>
    </row>
    <row r="2040" ht="15.75" customHeight="1">
      <c r="A2040" s="8" t="s">
        <v>5006</v>
      </c>
      <c r="B2040" s="5" t="s">
        <v>430</v>
      </c>
      <c r="C2040" s="5" t="s">
        <v>194</v>
      </c>
      <c r="D2040" s="5" t="s">
        <v>5007</v>
      </c>
      <c r="E2040" s="7" t="s">
        <v>5008</v>
      </c>
      <c r="F2040" s="5" t="s">
        <v>1250</v>
      </c>
      <c r="G2040" s="5" t="s">
        <v>5009</v>
      </c>
    </row>
    <row r="2041" ht="15.75" customHeight="1">
      <c r="A2041" s="8" t="s">
        <v>5010</v>
      </c>
      <c r="B2041" s="5" t="s">
        <v>5011</v>
      </c>
      <c r="C2041" s="5" t="s">
        <v>194</v>
      </c>
      <c r="D2041" s="5" t="s">
        <v>5007</v>
      </c>
      <c r="E2041" s="7" t="s">
        <v>5012</v>
      </c>
      <c r="F2041" s="5" t="s">
        <v>1250</v>
      </c>
      <c r="G2041" s="5" t="s">
        <v>5009</v>
      </c>
    </row>
    <row r="2042" ht="15.75" customHeight="1">
      <c r="A2042" s="8" t="s">
        <v>5013</v>
      </c>
      <c r="B2042" s="5" t="s">
        <v>177</v>
      </c>
      <c r="C2042" s="5" t="s">
        <v>170</v>
      </c>
      <c r="D2042" s="5" t="s">
        <v>5014</v>
      </c>
      <c r="E2042" s="7" t="s">
        <v>5015</v>
      </c>
      <c r="F2042" s="5" t="s">
        <v>2730</v>
      </c>
      <c r="G2042" s="5" t="s">
        <v>3627</v>
      </c>
    </row>
    <row r="2043" ht="15.75" customHeight="1">
      <c r="A2043" s="8" t="s">
        <v>5016</v>
      </c>
      <c r="B2043" s="5" t="s">
        <v>177</v>
      </c>
      <c r="C2043" s="5" t="s">
        <v>170</v>
      </c>
      <c r="D2043" s="5" t="s">
        <v>5017</v>
      </c>
      <c r="E2043" s="7" t="s">
        <v>5018</v>
      </c>
      <c r="F2043" s="5" t="s">
        <v>1217</v>
      </c>
      <c r="G2043" s="5" t="s">
        <v>1217</v>
      </c>
    </row>
    <row r="2044" ht="15.75" customHeight="1">
      <c r="A2044" s="8" t="s">
        <v>5019</v>
      </c>
      <c r="B2044" s="5" t="s">
        <v>788</v>
      </c>
      <c r="C2044" s="5" t="s">
        <v>358</v>
      </c>
      <c r="D2044" s="5" t="s">
        <v>5020</v>
      </c>
      <c r="E2044" s="7" t="s">
        <v>5021</v>
      </c>
      <c r="F2044" s="5" t="s">
        <v>1184</v>
      </c>
      <c r="G2044" s="5" t="s">
        <v>3724</v>
      </c>
    </row>
    <row r="2045" ht="15.75" customHeight="1">
      <c r="A2045" s="8" t="s">
        <v>5022</v>
      </c>
      <c r="B2045" s="5" t="s">
        <v>8</v>
      </c>
      <c r="C2045" s="5" t="s">
        <v>9</v>
      </c>
      <c r="D2045" s="5" t="s">
        <v>5023</v>
      </c>
      <c r="E2045" s="7" t="s">
        <v>5024</v>
      </c>
      <c r="F2045" s="5" t="s">
        <v>12</v>
      </c>
      <c r="G2045" s="5" t="s">
        <v>13</v>
      </c>
    </row>
    <row r="2046" ht="15.75" customHeight="1">
      <c r="A2046" s="8" t="s">
        <v>5025</v>
      </c>
      <c r="B2046" s="5" t="s">
        <v>4407</v>
      </c>
      <c r="C2046" s="5" t="s">
        <v>462</v>
      </c>
      <c r="D2046" s="5" t="s">
        <v>5026</v>
      </c>
      <c r="E2046" s="7" t="s">
        <v>5027</v>
      </c>
      <c r="F2046" s="5" t="s">
        <v>12</v>
      </c>
      <c r="G2046" s="5" t="s">
        <v>872</v>
      </c>
    </row>
    <row r="2047" ht="15.75" customHeight="1">
      <c r="A2047" s="8" t="s">
        <v>5025</v>
      </c>
      <c r="B2047" s="5" t="s">
        <v>4407</v>
      </c>
      <c r="C2047" s="5" t="s">
        <v>462</v>
      </c>
      <c r="D2047" s="5" t="s">
        <v>5028</v>
      </c>
      <c r="E2047" s="7" t="s">
        <v>5029</v>
      </c>
      <c r="F2047" s="8" t="s">
        <v>2730</v>
      </c>
      <c r="G2047" s="5" t="s">
        <v>872</v>
      </c>
    </row>
    <row r="2048" ht="15.75" customHeight="1">
      <c r="A2048" s="8" t="s">
        <v>5025</v>
      </c>
      <c r="B2048" s="5" t="s">
        <v>4407</v>
      </c>
      <c r="C2048" s="5" t="s">
        <v>462</v>
      </c>
      <c r="D2048" s="5" t="s">
        <v>5030</v>
      </c>
      <c r="E2048" s="7" t="s">
        <v>5031</v>
      </c>
      <c r="F2048" s="5" t="s">
        <v>12</v>
      </c>
      <c r="G2048" s="5" t="s">
        <v>20</v>
      </c>
    </row>
    <row r="2049" ht="15.75" customHeight="1">
      <c r="A2049" s="8" t="s">
        <v>5025</v>
      </c>
      <c r="B2049" s="5" t="s">
        <v>4407</v>
      </c>
      <c r="C2049" s="5" t="s">
        <v>462</v>
      </c>
      <c r="D2049" s="5" t="s">
        <v>5032</v>
      </c>
      <c r="E2049" s="7" t="s">
        <v>5033</v>
      </c>
      <c r="F2049" s="5" t="s">
        <v>2730</v>
      </c>
      <c r="G2049" s="5" t="s">
        <v>3770</v>
      </c>
    </row>
    <row r="2050" ht="15.75" customHeight="1">
      <c r="A2050" s="8" t="s">
        <v>5025</v>
      </c>
      <c r="B2050" s="5" t="s">
        <v>4407</v>
      </c>
      <c r="C2050" s="5" t="s">
        <v>462</v>
      </c>
      <c r="D2050" s="5" t="s">
        <v>5034</v>
      </c>
      <c r="E2050" s="7" t="s">
        <v>5035</v>
      </c>
      <c r="F2050" s="5" t="s">
        <v>12</v>
      </c>
      <c r="G2050" s="5" t="s">
        <v>4396</v>
      </c>
    </row>
    <row r="2051" ht="15.75" customHeight="1">
      <c r="A2051" s="8" t="s">
        <v>5025</v>
      </c>
      <c r="B2051" s="5" t="s">
        <v>4407</v>
      </c>
      <c r="C2051" s="5" t="s">
        <v>462</v>
      </c>
      <c r="D2051" s="5" t="s">
        <v>5036</v>
      </c>
      <c r="E2051" s="7" t="s">
        <v>5037</v>
      </c>
      <c r="F2051" s="5" t="s">
        <v>12</v>
      </c>
      <c r="G2051" s="5" t="s">
        <v>67</v>
      </c>
    </row>
    <row r="2052" ht="15.75" customHeight="1">
      <c r="A2052" s="8" t="s">
        <v>5025</v>
      </c>
      <c r="B2052" s="5" t="s">
        <v>4407</v>
      </c>
      <c r="C2052" s="5" t="s">
        <v>462</v>
      </c>
      <c r="D2052" s="5" t="s">
        <v>5038</v>
      </c>
      <c r="E2052" s="7" t="s">
        <v>5039</v>
      </c>
      <c r="F2052" s="5" t="s">
        <v>12</v>
      </c>
      <c r="G2052" s="5" t="s">
        <v>800</v>
      </c>
    </row>
    <row r="2053" ht="15.75" customHeight="1">
      <c r="A2053" s="8" t="s">
        <v>5025</v>
      </c>
      <c r="B2053" s="5" t="s">
        <v>4407</v>
      </c>
      <c r="C2053" s="5" t="s">
        <v>462</v>
      </c>
      <c r="D2053" s="5" t="s">
        <v>5040</v>
      </c>
      <c r="E2053" s="7" t="s">
        <v>5041</v>
      </c>
      <c r="F2053" s="5" t="s">
        <v>4370</v>
      </c>
      <c r="G2053" s="5" t="s">
        <v>3013</v>
      </c>
    </row>
    <row r="2054" ht="15.75" customHeight="1">
      <c r="A2054" s="8" t="s">
        <v>5025</v>
      </c>
      <c r="B2054" s="5" t="s">
        <v>4407</v>
      </c>
      <c r="C2054" s="5" t="s">
        <v>462</v>
      </c>
      <c r="D2054" s="5" t="s">
        <v>5042</v>
      </c>
      <c r="E2054" s="7" t="s">
        <v>5043</v>
      </c>
      <c r="F2054" s="5" t="s">
        <v>2730</v>
      </c>
      <c r="G2054" s="5" t="s">
        <v>20</v>
      </c>
    </row>
    <row r="2055" ht="15.75" customHeight="1">
      <c r="A2055" s="8" t="s">
        <v>5025</v>
      </c>
      <c r="B2055" s="5" t="s">
        <v>4407</v>
      </c>
      <c r="C2055" s="5" t="s">
        <v>462</v>
      </c>
      <c r="D2055" s="5" t="s">
        <v>5044</v>
      </c>
      <c r="E2055" s="7" t="s">
        <v>5045</v>
      </c>
      <c r="F2055" s="5" t="s">
        <v>4370</v>
      </c>
      <c r="G2055" s="5" t="s">
        <v>2449</v>
      </c>
    </row>
    <row r="2056" ht="15.75" customHeight="1">
      <c r="A2056" s="8" t="s">
        <v>4516</v>
      </c>
      <c r="B2056" s="5" t="s">
        <v>8</v>
      </c>
      <c r="C2056" s="5" t="s">
        <v>9</v>
      </c>
      <c r="D2056" s="5" t="s">
        <v>5046</v>
      </c>
      <c r="E2056" s="7" t="s">
        <v>5047</v>
      </c>
      <c r="F2056" s="5" t="s">
        <v>3257</v>
      </c>
      <c r="G2056" s="5" t="s">
        <v>3257</v>
      </c>
    </row>
    <row r="2057" ht="15.75" customHeight="1">
      <c r="A2057" s="8" t="s">
        <v>5048</v>
      </c>
      <c r="B2057" s="5" t="s">
        <v>8</v>
      </c>
      <c r="C2057" s="5" t="s">
        <v>9</v>
      </c>
      <c r="D2057" s="5" t="s">
        <v>5049</v>
      </c>
      <c r="E2057" s="7" t="s">
        <v>5050</v>
      </c>
      <c r="F2057" s="5" t="s">
        <v>12</v>
      </c>
      <c r="G2057" s="5" t="s">
        <v>62</v>
      </c>
    </row>
    <row r="2058" ht="15.75" customHeight="1">
      <c r="A2058" s="8" t="s">
        <v>5051</v>
      </c>
      <c r="B2058" s="5" t="s">
        <v>8</v>
      </c>
      <c r="C2058" s="5" t="s">
        <v>9</v>
      </c>
      <c r="D2058" s="5" t="s">
        <v>5052</v>
      </c>
      <c r="E2058" s="7" t="s">
        <v>5053</v>
      </c>
      <c r="F2058" s="5" t="s">
        <v>2730</v>
      </c>
      <c r="G2058" s="5" t="s">
        <v>800</v>
      </c>
    </row>
    <row r="2059" ht="15.75" customHeight="1">
      <c r="A2059" s="8" t="s">
        <v>5054</v>
      </c>
      <c r="B2059" s="5" t="s">
        <v>393</v>
      </c>
      <c r="C2059" s="5" t="s">
        <v>194</v>
      </c>
      <c r="D2059" s="5" t="s">
        <v>5055</v>
      </c>
      <c r="E2059" s="7">
        <v>3.3454459E7</v>
      </c>
      <c r="F2059" s="5" t="s">
        <v>210</v>
      </c>
      <c r="G2059" s="5" t="s">
        <v>211</v>
      </c>
    </row>
    <row r="2060" ht="15.75" customHeight="1">
      <c r="A2060" s="8" t="s">
        <v>5056</v>
      </c>
      <c r="B2060" s="5" t="s">
        <v>379</v>
      </c>
      <c r="C2060" s="5" t="s">
        <v>194</v>
      </c>
      <c r="D2060" s="5" t="s">
        <v>5057</v>
      </c>
      <c r="E2060" s="7">
        <v>3.3380813E7</v>
      </c>
      <c r="F2060" s="5" t="s">
        <v>210</v>
      </c>
      <c r="G2060" s="5" t="s">
        <v>211</v>
      </c>
    </row>
    <row r="2061" ht="15.75" customHeight="1">
      <c r="A2061" s="8" t="s">
        <v>5058</v>
      </c>
      <c r="B2061" s="5" t="s">
        <v>461</v>
      </c>
      <c r="C2061" s="5" t="s">
        <v>462</v>
      </c>
      <c r="D2061" s="5" t="s">
        <v>5059</v>
      </c>
      <c r="E2061" s="7" t="s">
        <v>5060</v>
      </c>
      <c r="F2061" s="5" t="s">
        <v>1243</v>
      </c>
      <c r="G2061" s="5" t="s">
        <v>1243</v>
      </c>
    </row>
    <row r="2062" ht="15.75" customHeight="1">
      <c r="A2062" s="8" t="s">
        <v>5058</v>
      </c>
      <c r="B2062" s="5" t="s">
        <v>461</v>
      </c>
      <c r="C2062" s="5" t="s">
        <v>462</v>
      </c>
      <c r="D2062" s="5" t="s">
        <v>5061</v>
      </c>
      <c r="E2062" s="7" t="s">
        <v>5062</v>
      </c>
      <c r="F2062" s="5" t="s">
        <v>1243</v>
      </c>
      <c r="G2062" s="5" t="s">
        <v>1243</v>
      </c>
    </row>
    <row r="2063" ht="15.75" customHeight="1">
      <c r="A2063" s="8" t="s">
        <v>5058</v>
      </c>
      <c r="B2063" s="5" t="s">
        <v>461</v>
      </c>
      <c r="C2063" s="5" t="s">
        <v>462</v>
      </c>
      <c r="D2063" s="5" t="s">
        <v>5063</v>
      </c>
      <c r="E2063" s="7" t="s">
        <v>5064</v>
      </c>
      <c r="F2063" s="5" t="s">
        <v>1243</v>
      </c>
      <c r="G2063" s="5" t="s">
        <v>1243</v>
      </c>
    </row>
    <row r="2064" ht="15.75" customHeight="1">
      <c r="A2064" s="8" t="s">
        <v>5065</v>
      </c>
      <c r="B2064" s="5" t="s">
        <v>8</v>
      </c>
      <c r="C2064" s="5" t="s">
        <v>9</v>
      </c>
      <c r="D2064" s="5" t="s">
        <v>5066</v>
      </c>
      <c r="E2064" s="7" t="s">
        <v>5067</v>
      </c>
      <c r="F2064" s="5" t="s">
        <v>2730</v>
      </c>
      <c r="G2064" s="5" t="s">
        <v>367</v>
      </c>
    </row>
    <row r="2065" ht="15.75" customHeight="1">
      <c r="A2065" s="8" t="s">
        <v>5068</v>
      </c>
      <c r="B2065" s="5" t="s">
        <v>4367</v>
      </c>
      <c r="C2065" s="5" t="s">
        <v>170</v>
      </c>
      <c r="D2065" s="5" t="s">
        <v>5069</v>
      </c>
      <c r="E2065" s="7" t="s">
        <v>3030</v>
      </c>
      <c r="F2065" s="5" t="s">
        <v>1111</v>
      </c>
      <c r="G2065" s="5" t="s">
        <v>2862</v>
      </c>
    </row>
    <row r="2066" ht="15.75" customHeight="1">
      <c r="A2066" s="8" t="s">
        <v>5070</v>
      </c>
      <c r="B2066" s="5" t="s">
        <v>788</v>
      </c>
      <c r="C2066" s="5" t="s">
        <v>358</v>
      </c>
      <c r="D2066" s="5" t="s">
        <v>5071</v>
      </c>
      <c r="E2066" s="7" t="s">
        <v>5072</v>
      </c>
      <c r="F2066" s="5" t="s">
        <v>991</v>
      </c>
      <c r="G2066" s="5" t="s">
        <v>2086</v>
      </c>
    </row>
    <row r="2067" ht="15.75" customHeight="1">
      <c r="A2067" s="8" t="s">
        <v>5073</v>
      </c>
      <c r="B2067" s="5" t="s">
        <v>177</v>
      </c>
      <c r="C2067" s="5" t="s">
        <v>170</v>
      </c>
      <c r="D2067" s="5" t="s">
        <v>5074</v>
      </c>
      <c r="E2067" s="7" t="s">
        <v>5075</v>
      </c>
      <c r="F2067" s="5" t="s">
        <v>2730</v>
      </c>
      <c r="G2067" s="5" t="s">
        <v>2052</v>
      </c>
    </row>
    <row r="2068" ht="15.75" customHeight="1">
      <c r="A2068" s="8" t="s">
        <v>5076</v>
      </c>
      <c r="B2068" s="5" t="s">
        <v>177</v>
      </c>
      <c r="C2068" s="5" t="s">
        <v>170</v>
      </c>
      <c r="D2068" s="5" t="s">
        <v>5077</v>
      </c>
      <c r="E2068" s="7" t="s">
        <v>5078</v>
      </c>
      <c r="F2068" s="5" t="s">
        <v>2730</v>
      </c>
      <c r="G2068" s="5" t="s">
        <v>3627</v>
      </c>
    </row>
    <row r="2069" ht="15.75" customHeight="1">
      <c r="A2069" s="8" t="s">
        <v>5079</v>
      </c>
      <c r="B2069" s="5" t="s">
        <v>4376</v>
      </c>
      <c r="C2069" s="5" t="s">
        <v>311</v>
      </c>
      <c r="D2069" s="5" t="s">
        <v>5080</v>
      </c>
      <c r="E2069" s="7" t="s">
        <v>5081</v>
      </c>
      <c r="F2069" s="5" t="s">
        <v>1115</v>
      </c>
      <c r="G2069" s="5" t="s">
        <v>5082</v>
      </c>
    </row>
    <row r="2070" ht="15.75" customHeight="1">
      <c r="A2070" s="8" t="s">
        <v>5079</v>
      </c>
      <c r="B2070" s="5" t="s">
        <v>4376</v>
      </c>
      <c r="C2070" s="5" t="s">
        <v>311</v>
      </c>
      <c r="D2070" s="5" t="s">
        <v>5083</v>
      </c>
      <c r="E2070" s="7" t="s">
        <v>5084</v>
      </c>
      <c r="F2070" s="5" t="s">
        <v>1115</v>
      </c>
      <c r="G2070" s="5" t="s">
        <v>5082</v>
      </c>
    </row>
    <row r="2071" ht="15.75" customHeight="1">
      <c r="A2071" s="8" t="s">
        <v>5085</v>
      </c>
      <c r="B2071" s="5" t="s">
        <v>177</v>
      </c>
      <c r="C2071" s="5" t="s">
        <v>170</v>
      </c>
      <c r="D2071" s="5" t="s">
        <v>5086</v>
      </c>
      <c r="E2071" s="7" t="s">
        <v>5087</v>
      </c>
      <c r="F2071" s="5" t="s">
        <v>210</v>
      </c>
      <c r="G2071" s="5" t="s">
        <v>4604</v>
      </c>
    </row>
    <row r="2072" ht="15.75" customHeight="1">
      <c r="A2072" s="8" t="s">
        <v>5088</v>
      </c>
      <c r="B2072" s="5" t="s">
        <v>2130</v>
      </c>
      <c r="C2072" s="5" t="s">
        <v>170</v>
      </c>
      <c r="D2072" s="5" t="s">
        <v>5089</v>
      </c>
      <c r="E2072" s="7" t="s">
        <v>5090</v>
      </c>
      <c r="F2072" s="5" t="s">
        <v>1115</v>
      </c>
      <c r="G2072" s="5" t="s">
        <v>5082</v>
      </c>
    </row>
    <row r="2073" ht="15.75" customHeight="1">
      <c r="A2073" s="8" t="s">
        <v>5091</v>
      </c>
      <c r="B2073" s="5" t="s">
        <v>8</v>
      </c>
      <c r="C2073" s="5" t="s">
        <v>9</v>
      </c>
      <c r="D2073" s="5" t="s">
        <v>5092</v>
      </c>
      <c r="E2073" s="7" t="s">
        <v>5093</v>
      </c>
      <c r="F2073" s="5" t="s">
        <v>2730</v>
      </c>
      <c r="G2073" s="5" t="s">
        <v>30</v>
      </c>
    </row>
    <row r="2074" ht="15.75" customHeight="1">
      <c r="A2074" s="8" t="s">
        <v>5094</v>
      </c>
      <c r="B2074" s="5" t="s">
        <v>4367</v>
      </c>
      <c r="C2074" s="5" t="s">
        <v>170</v>
      </c>
      <c r="D2074" s="5" t="s">
        <v>5095</v>
      </c>
      <c r="E2074" s="7" t="s">
        <v>5096</v>
      </c>
      <c r="F2074" s="5" t="s">
        <v>1115</v>
      </c>
      <c r="G2074" s="5" t="s">
        <v>1153</v>
      </c>
    </row>
    <row r="2075" ht="15.75" customHeight="1">
      <c r="A2075" s="8" t="s">
        <v>5097</v>
      </c>
      <c r="B2075" s="5" t="s">
        <v>4384</v>
      </c>
      <c r="C2075" s="5" t="s">
        <v>170</v>
      </c>
      <c r="D2075" s="5" t="s">
        <v>5098</v>
      </c>
      <c r="E2075" s="7" t="s">
        <v>5099</v>
      </c>
      <c r="F2075" s="5" t="s">
        <v>2730</v>
      </c>
      <c r="G2075" s="5" t="s">
        <v>4396</v>
      </c>
    </row>
    <row r="2076" ht="15.75" customHeight="1">
      <c r="A2076" s="8" t="s">
        <v>5100</v>
      </c>
      <c r="B2076" s="5" t="s">
        <v>8</v>
      </c>
      <c r="C2076" s="5" t="s">
        <v>9</v>
      </c>
      <c r="D2076" s="5" t="s">
        <v>5101</v>
      </c>
      <c r="E2076" s="7" t="s">
        <v>5102</v>
      </c>
      <c r="F2076" s="5" t="s">
        <v>1212</v>
      </c>
      <c r="G2076" s="5" t="s">
        <v>3257</v>
      </c>
    </row>
    <row r="2077" ht="15.75" customHeight="1">
      <c r="A2077" s="8" t="s">
        <v>5103</v>
      </c>
      <c r="B2077" s="5" t="s">
        <v>461</v>
      </c>
      <c r="C2077" s="5" t="s">
        <v>462</v>
      </c>
      <c r="D2077" s="5" t="s">
        <v>5104</v>
      </c>
      <c r="E2077" s="7" t="s">
        <v>5105</v>
      </c>
      <c r="F2077" s="5" t="s">
        <v>1111</v>
      </c>
      <c r="G2077" s="5" t="s">
        <v>5106</v>
      </c>
    </row>
    <row r="2078" ht="15.75" customHeight="1">
      <c r="A2078" s="8" t="s">
        <v>5107</v>
      </c>
      <c r="B2078" s="5" t="s">
        <v>8</v>
      </c>
      <c r="C2078" s="5" t="s">
        <v>9</v>
      </c>
      <c r="D2078" s="5" t="s">
        <v>5108</v>
      </c>
      <c r="E2078" s="7" t="s">
        <v>5109</v>
      </c>
      <c r="F2078" s="5" t="s">
        <v>1250</v>
      </c>
      <c r="G2078" s="5" t="s">
        <v>1250</v>
      </c>
    </row>
    <row r="2079" ht="15.75" customHeight="1">
      <c r="A2079" s="8" t="s">
        <v>5110</v>
      </c>
      <c r="B2079" s="5" t="s">
        <v>4384</v>
      </c>
      <c r="C2079" s="5" t="s">
        <v>170</v>
      </c>
      <c r="D2079" s="5" t="s">
        <v>5111</v>
      </c>
      <c r="E2079" s="7" t="s">
        <v>5112</v>
      </c>
      <c r="F2079" s="5" t="s">
        <v>1115</v>
      </c>
      <c r="G2079" s="5" t="s">
        <v>5113</v>
      </c>
    </row>
    <row r="2080" ht="15.75" customHeight="1">
      <c r="A2080" s="8" t="s">
        <v>5114</v>
      </c>
      <c r="B2080" s="5" t="s">
        <v>8</v>
      </c>
      <c r="C2080" s="5" t="s">
        <v>9</v>
      </c>
      <c r="D2080" s="5" t="s">
        <v>5115</v>
      </c>
      <c r="E2080" s="7" t="s">
        <v>5116</v>
      </c>
      <c r="F2080" s="5" t="s">
        <v>4315</v>
      </c>
      <c r="G2080" s="5" t="s">
        <v>978</v>
      </c>
    </row>
    <row r="2081" ht="15.75" customHeight="1">
      <c r="A2081" s="8" t="s">
        <v>5117</v>
      </c>
      <c r="B2081" s="5" t="s">
        <v>177</v>
      </c>
      <c r="C2081" s="5" t="s">
        <v>170</v>
      </c>
      <c r="D2081" s="5" t="s">
        <v>5118</v>
      </c>
      <c r="E2081" s="7" t="s">
        <v>5119</v>
      </c>
      <c r="F2081" s="5" t="s">
        <v>210</v>
      </c>
      <c r="G2081" s="5" t="s">
        <v>4370</v>
      </c>
    </row>
    <row r="2082" ht="15.75" customHeight="1">
      <c r="A2082" s="8" t="s">
        <v>5120</v>
      </c>
      <c r="B2082" s="5" t="s">
        <v>8</v>
      </c>
      <c r="C2082" s="5" t="s">
        <v>9</v>
      </c>
      <c r="D2082" s="5" t="s">
        <v>5121</v>
      </c>
      <c r="E2082" s="7">
        <v>15276.0</v>
      </c>
      <c r="F2082" s="5" t="s">
        <v>12</v>
      </c>
      <c r="G2082" s="5" t="s">
        <v>800</v>
      </c>
    </row>
    <row r="2083" ht="15.75" customHeight="1">
      <c r="A2083" s="8" t="s">
        <v>5122</v>
      </c>
      <c r="B2083" s="5" t="s">
        <v>8</v>
      </c>
      <c r="C2083" s="5" t="s">
        <v>9</v>
      </c>
      <c r="D2083" s="5" t="s">
        <v>5123</v>
      </c>
      <c r="E2083" s="7" t="s">
        <v>5124</v>
      </c>
      <c r="F2083" s="5" t="s">
        <v>1243</v>
      </c>
      <c r="G2083" s="5" t="s">
        <v>1243</v>
      </c>
    </row>
    <row r="2084" ht="15.75" customHeight="1">
      <c r="A2084" s="8" t="s">
        <v>5125</v>
      </c>
      <c r="B2084" s="5" t="s">
        <v>4376</v>
      </c>
      <c r="C2084" s="5" t="s">
        <v>311</v>
      </c>
      <c r="D2084" s="5" t="s">
        <v>5126</v>
      </c>
      <c r="E2084" s="7" t="s">
        <v>5127</v>
      </c>
      <c r="F2084" s="5" t="s">
        <v>2730</v>
      </c>
      <c r="G2084" s="5" t="s">
        <v>5128</v>
      </c>
    </row>
    <row r="2085" ht="15.75" customHeight="1">
      <c r="A2085" s="8" t="s">
        <v>5129</v>
      </c>
      <c r="B2085" s="5" t="s">
        <v>8</v>
      </c>
      <c r="C2085" s="5" t="s">
        <v>9</v>
      </c>
      <c r="D2085" s="5" t="s">
        <v>5130</v>
      </c>
      <c r="E2085" s="7" t="s">
        <v>5131</v>
      </c>
      <c r="F2085" s="5" t="s">
        <v>4370</v>
      </c>
      <c r="G2085" s="5" t="s">
        <v>4550</v>
      </c>
    </row>
    <row r="2086" ht="15.75" customHeight="1">
      <c r="A2086" s="8" t="s">
        <v>5132</v>
      </c>
      <c r="B2086" s="5" t="s">
        <v>4367</v>
      </c>
      <c r="C2086" s="5" t="s">
        <v>170</v>
      </c>
      <c r="D2086" s="5" t="s">
        <v>5133</v>
      </c>
      <c r="E2086" s="7" t="s">
        <v>5134</v>
      </c>
      <c r="F2086" s="8" t="s">
        <v>2730</v>
      </c>
      <c r="G2086" s="5" t="s">
        <v>5135</v>
      </c>
    </row>
    <row r="2087" ht="15.75" customHeight="1">
      <c r="A2087" s="8" t="s">
        <v>5136</v>
      </c>
      <c r="B2087" s="5" t="s">
        <v>4384</v>
      </c>
      <c r="C2087" s="5" t="s">
        <v>170</v>
      </c>
      <c r="D2087" s="5" t="s">
        <v>5137</v>
      </c>
      <c r="E2087" s="7" t="s">
        <v>5138</v>
      </c>
      <c r="F2087" s="5" t="s">
        <v>1272</v>
      </c>
      <c r="G2087" s="5" t="s">
        <v>1273</v>
      </c>
    </row>
    <row r="2088" ht="15.75" customHeight="1">
      <c r="A2088" s="8" t="s">
        <v>5139</v>
      </c>
      <c r="B2088" s="5" t="s">
        <v>4384</v>
      </c>
      <c r="C2088" s="5" t="s">
        <v>170</v>
      </c>
      <c r="D2088" s="5" t="s">
        <v>5140</v>
      </c>
      <c r="E2088" s="7" t="s">
        <v>5141</v>
      </c>
      <c r="F2088" s="5" t="s">
        <v>2730</v>
      </c>
      <c r="G2088" s="5" t="s">
        <v>4396</v>
      </c>
    </row>
    <row r="2089" ht="15.75" customHeight="1">
      <c r="A2089" s="8" t="s">
        <v>5139</v>
      </c>
      <c r="B2089" s="5" t="s">
        <v>4384</v>
      </c>
      <c r="C2089" s="5" t="s">
        <v>170</v>
      </c>
      <c r="D2089" s="5" t="s">
        <v>5142</v>
      </c>
      <c r="E2089" s="7" t="s">
        <v>5143</v>
      </c>
      <c r="F2089" s="5" t="s">
        <v>2730</v>
      </c>
      <c r="G2089" s="5" t="s">
        <v>5144</v>
      </c>
    </row>
    <row r="2090" ht="15.75" customHeight="1">
      <c r="A2090" s="8" t="s">
        <v>5139</v>
      </c>
      <c r="B2090" s="5" t="s">
        <v>4384</v>
      </c>
      <c r="C2090" s="5" t="s">
        <v>170</v>
      </c>
      <c r="D2090" s="5" t="s">
        <v>5145</v>
      </c>
      <c r="E2090" s="7" t="s">
        <v>5146</v>
      </c>
      <c r="F2090" s="5" t="s">
        <v>12</v>
      </c>
      <c r="G2090" s="5" t="s">
        <v>20</v>
      </c>
    </row>
    <row r="2091" ht="15.75" customHeight="1">
      <c r="A2091" s="8" t="s">
        <v>5147</v>
      </c>
      <c r="B2091" s="5" t="s">
        <v>8</v>
      </c>
      <c r="C2091" s="5" t="s">
        <v>9</v>
      </c>
      <c r="D2091" s="5" t="s">
        <v>5148</v>
      </c>
      <c r="E2091" s="7" t="s">
        <v>5149</v>
      </c>
      <c r="F2091" s="5" t="s">
        <v>1243</v>
      </c>
      <c r="G2091" s="5" t="s">
        <v>1243</v>
      </c>
    </row>
    <row r="2092" ht="15.75" customHeight="1">
      <c r="A2092" s="8" t="s">
        <v>762</v>
      </c>
      <c r="B2092" s="5" t="s">
        <v>788</v>
      </c>
      <c r="C2092" s="5" t="s">
        <v>358</v>
      </c>
      <c r="D2092" s="5" t="s">
        <v>789</v>
      </c>
      <c r="E2092" s="7">
        <v>1.272186776E9</v>
      </c>
      <c r="F2092" s="5" t="s">
        <v>12</v>
      </c>
      <c r="G2092" s="5" t="s">
        <v>791</v>
      </c>
    </row>
    <row r="2093" ht="15.75" customHeight="1">
      <c r="A2093" s="8" t="s">
        <v>762</v>
      </c>
      <c r="B2093" s="5" t="s">
        <v>788</v>
      </c>
      <c r="C2093" s="5" t="s">
        <v>358</v>
      </c>
      <c r="D2093" s="5" t="s">
        <v>792</v>
      </c>
      <c r="E2093" s="7">
        <v>1.284092101E9</v>
      </c>
      <c r="F2093" s="5" t="s">
        <v>12</v>
      </c>
      <c r="G2093" s="5" t="s">
        <v>791</v>
      </c>
    </row>
    <row r="2094" ht="15.75" customHeight="1">
      <c r="A2094" s="8" t="s">
        <v>762</v>
      </c>
      <c r="B2094" s="5" t="s">
        <v>788</v>
      </c>
      <c r="C2094" s="5" t="s">
        <v>358</v>
      </c>
      <c r="D2094" s="5" t="s">
        <v>794</v>
      </c>
      <c r="E2094" s="7">
        <v>1.224737696E9</v>
      </c>
      <c r="F2094" s="5" t="s">
        <v>12</v>
      </c>
      <c r="G2094" s="5" t="s">
        <v>108</v>
      </c>
    </row>
    <row r="2095" ht="15.75" customHeight="1">
      <c r="A2095" s="8" t="s">
        <v>762</v>
      </c>
      <c r="B2095" s="5" t="s">
        <v>788</v>
      </c>
      <c r="C2095" s="5" t="s">
        <v>358</v>
      </c>
      <c r="D2095" s="5" t="s">
        <v>796</v>
      </c>
      <c r="E2095" s="7" t="s">
        <v>5150</v>
      </c>
      <c r="F2095" s="5" t="s">
        <v>12</v>
      </c>
      <c r="G2095" s="5" t="s">
        <v>108</v>
      </c>
    </row>
    <row r="2096" ht="15.75" customHeight="1">
      <c r="A2096" s="8" t="s">
        <v>762</v>
      </c>
      <c r="B2096" s="5" t="s">
        <v>788</v>
      </c>
      <c r="C2096" s="5" t="s">
        <v>358</v>
      </c>
      <c r="D2096" s="5" t="s">
        <v>798</v>
      </c>
      <c r="E2096" s="7" t="s">
        <v>5151</v>
      </c>
      <c r="F2096" s="5" t="s">
        <v>12</v>
      </c>
      <c r="G2096" s="5" t="s">
        <v>800</v>
      </c>
    </row>
    <row r="2097" ht="15.75" customHeight="1">
      <c r="A2097" s="8" t="s">
        <v>762</v>
      </c>
      <c r="B2097" s="5" t="s">
        <v>788</v>
      </c>
      <c r="C2097" s="5" t="s">
        <v>358</v>
      </c>
      <c r="D2097" s="5" t="s">
        <v>801</v>
      </c>
      <c r="E2097" s="7" t="s">
        <v>5152</v>
      </c>
      <c r="F2097" s="5" t="s">
        <v>12</v>
      </c>
      <c r="G2097" s="5" t="s">
        <v>800</v>
      </c>
    </row>
    <row r="2098" ht="15.75" customHeight="1">
      <c r="A2098" s="8" t="s">
        <v>762</v>
      </c>
      <c r="B2098" s="5" t="s">
        <v>788</v>
      </c>
      <c r="C2098" s="5" t="s">
        <v>358</v>
      </c>
      <c r="D2098" s="5" t="s">
        <v>803</v>
      </c>
      <c r="E2098" s="7" t="s">
        <v>5153</v>
      </c>
      <c r="F2098" s="5" t="s">
        <v>12</v>
      </c>
      <c r="G2098" s="5" t="s">
        <v>800</v>
      </c>
    </row>
    <row r="2099" ht="15.75" customHeight="1">
      <c r="A2099" s="8" t="s">
        <v>762</v>
      </c>
      <c r="B2099" s="5" t="s">
        <v>788</v>
      </c>
      <c r="C2099" s="5" t="s">
        <v>358</v>
      </c>
      <c r="D2099" s="5" t="s">
        <v>805</v>
      </c>
      <c r="E2099" s="7" t="s">
        <v>5154</v>
      </c>
      <c r="F2099" s="5" t="s">
        <v>12</v>
      </c>
      <c r="G2099" s="5" t="s">
        <v>800</v>
      </c>
    </row>
    <row r="2100" ht="15.75" customHeight="1">
      <c r="A2100" s="8" t="s">
        <v>762</v>
      </c>
      <c r="B2100" s="5" t="s">
        <v>788</v>
      </c>
      <c r="C2100" s="5" t="s">
        <v>358</v>
      </c>
      <c r="D2100" s="5" t="s">
        <v>807</v>
      </c>
      <c r="E2100" s="7" t="s">
        <v>5155</v>
      </c>
      <c r="F2100" s="5" t="s">
        <v>12</v>
      </c>
      <c r="G2100" s="5" t="s">
        <v>800</v>
      </c>
    </row>
    <row r="2101" ht="15.75" customHeight="1">
      <c r="A2101" s="8" t="s">
        <v>762</v>
      </c>
      <c r="B2101" s="5" t="s">
        <v>788</v>
      </c>
      <c r="C2101" s="5" t="s">
        <v>358</v>
      </c>
      <c r="D2101" s="5" t="s">
        <v>809</v>
      </c>
      <c r="E2101" s="7" t="s">
        <v>5156</v>
      </c>
      <c r="F2101" s="5" t="s">
        <v>12</v>
      </c>
      <c r="G2101" s="5" t="s">
        <v>89</v>
      </c>
    </row>
    <row r="2102" ht="15.75" customHeight="1">
      <c r="A2102" s="8" t="s">
        <v>762</v>
      </c>
      <c r="B2102" s="5" t="s">
        <v>788</v>
      </c>
      <c r="C2102" s="5" t="s">
        <v>358</v>
      </c>
      <c r="D2102" s="5" t="s">
        <v>811</v>
      </c>
      <c r="E2102" s="7" t="s">
        <v>5157</v>
      </c>
      <c r="F2102" s="5" t="s">
        <v>12</v>
      </c>
      <c r="G2102" s="5" t="s">
        <v>89</v>
      </c>
    </row>
    <row r="2103" ht="15.75" customHeight="1">
      <c r="A2103" s="8" t="s">
        <v>762</v>
      </c>
      <c r="B2103" s="5" t="s">
        <v>788</v>
      </c>
      <c r="C2103" s="5" t="s">
        <v>358</v>
      </c>
      <c r="D2103" s="14" t="s">
        <v>813</v>
      </c>
      <c r="E2103" s="7" t="s">
        <v>5158</v>
      </c>
      <c r="F2103" s="5" t="s">
        <v>12</v>
      </c>
      <c r="G2103" s="5" t="s">
        <v>89</v>
      </c>
    </row>
    <row r="2104" ht="15.75" customHeight="1">
      <c r="A2104" s="8" t="s">
        <v>762</v>
      </c>
      <c r="B2104" s="5" t="s">
        <v>788</v>
      </c>
      <c r="C2104" s="5" t="s">
        <v>358</v>
      </c>
      <c r="D2104" s="5" t="s">
        <v>815</v>
      </c>
      <c r="E2104" s="7" t="s">
        <v>5159</v>
      </c>
      <c r="F2104" s="5" t="s">
        <v>12</v>
      </c>
      <c r="G2104" s="5" t="s">
        <v>92</v>
      </c>
    </row>
    <row r="2105" ht="15.75" customHeight="1">
      <c r="A2105" s="8" t="s">
        <v>762</v>
      </c>
      <c r="B2105" s="5" t="s">
        <v>788</v>
      </c>
      <c r="C2105" s="5" t="s">
        <v>358</v>
      </c>
      <c r="D2105" s="5" t="s">
        <v>817</v>
      </c>
      <c r="E2105" s="7" t="s">
        <v>5160</v>
      </c>
      <c r="F2105" s="5" t="s">
        <v>12</v>
      </c>
      <c r="G2105" s="5" t="s">
        <v>92</v>
      </c>
    </row>
    <row r="2106" ht="15.75" customHeight="1">
      <c r="A2106" s="8" t="s">
        <v>762</v>
      </c>
      <c r="B2106" s="5" t="s">
        <v>788</v>
      </c>
      <c r="C2106" s="5" t="s">
        <v>358</v>
      </c>
      <c r="D2106" s="5" t="s">
        <v>819</v>
      </c>
      <c r="E2106" s="7">
        <v>1.205591262E9</v>
      </c>
      <c r="F2106" s="5" t="s">
        <v>12</v>
      </c>
      <c r="G2106" s="5" t="s">
        <v>99</v>
      </c>
    </row>
    <row r="2107" ht="15.75" customHeight="1">
      <c r="A2107" s="8" t="s">
        <v>762</v>
      </c>
      <c r="B2107" s="5" t="s">
        <v>788</v>
      </c>
      <c r="C2107" s="5" t="s">
        <v>358</v>
      </c>
      <c r="D2107" s="5" t="s">
        <v>821</v>
      </c>
      <c r="E2107" s="7" t="s">
        <v>5161</v>
      </c>
      <c r="F2107" s="5" t="s">
        <v>12</v>
      </c>
      <c r="G2107" s="5" t="s">
        <v>99</v>
      </c>
    </row>
    <row r="2108" ht="15.75" customHeight="1">
      <c r="A2108" s="8" t="s">
        <v>762</v>
      </c>
      <c r="B2108" s="5" t="s">
        <v>788</v>
      </c>
      <c r="C2108" s="5" t="s">
        <v>358</v>
      </c>
      <c r="D2108" s="5" t="s">
        <v>823</v>
      </c>
      <c r="E2108" s="7" t="s">
        <v>5162</v>
      </c>
      <c r="F2108" s="5" t="s">
        <v>12</v>
      </c>
      <c r="G2108" s="5" t="s">
        <v>99</v>
      </c>
    </row>
    <row r="2109" ht="15.75" customHeight="1">
      <c r="A2109" s="8" t="s">
        <v>762</v>
      </c>
      <c r="B2109" s="5" t="s">
        <v>788</v>
      </c>
      <c r="C2109" s="5" t="s">
        <v>358</v>
      </c>
      <c r="D2109" s="5" t="s">
        <v>825</v>
      </c>
      <c r="E2109" s="7" t="s">
        <v>5163</v>
      </c>
      <c r="F2109" s="5" t="s">
        <v>12</v>
      </c>
      <c r="G2109" s="5" t="s">
        <v>827</v>
      </c>
    </row>
    <row r="2110" ht="15.75" customHeight="1">
      <c r="A2110" s="8" t="s">
        <v>762</v>
      </c>
      <c r="B2110" s="5" t="s">
        <v>788</v>
      </c>
      <c r="C2110" s="5" t="s">
        <v>358</v>
      </c>
      <c r="D2110" s="5" t="s">
        <v>828</v>
      </c>
      <c r="E2110" s="7" t="s">
        <v>5164</v>
      </c>
      <c r="F2110" s="5" t="s">
        <v>12</v>
      </c>
      <c r="G2110" s="5" t="s">
        <v>830</v>
      </c>
    </row>
    <row r="2111" ht="15.75" customHeight="1">
      <c r="A2111" s="8" t="s">
        <v>762</v>
      </c>
      <c r="B2111" s="5" t="s">
        <v>788</v>
      </c>
      <c r="C2111" s="5" t="s">
        <v>358</v>
      </c>
      <c r="D2111" s="5" t="s">
        <v>831</v>
      </c>
      <c r="E2111" s="7" t="s">
        <v>5165</v>
      </c>
      <c r="F2111" s="5" t="s">
        <v>12</v>
      </c>
      <c r="G2111" s="5" t="s">
        <v>26</v>
      </c>
    </row>
    <row r="2112" ht="15.75" customHeight="1">
      <c r="A2112" s="8" t="s">
        <v>762</v>
      </c>
      <c r="B2112" s="5" t="s">
        <v>788</v>
      </c>
      <c r="C2112" s="5" t="s">
        <v>358</v>
      </c>
      <c r="D2112" s="5" t="s">
        <v>833</v>
      </c>
      <c r="E2112" s="7" t="s">
        <v>5166</v>
      </c>
      <c r="F2112" s="5" t="s">
        <v>12</v>
      </c>
      <c r="G2112" s="5" t="s">
        <v>303</v>
      </c>
    </row>
    <row r="2113" ht="15.75" customHeight="1">
      <c r="A2113" s="8" t="s">
        <v>762</v>
      </c>
      <c r="B2113" s="5" t="s">
        <v>788</v>
      </c>
      <c r="C2113" s="5" t="s">
        <v>358</v>
      </c>
      <c r="D2113" s="5" t="s">
        <v>835</v>
      </c>
      <c r="E2113" s="7" t="s">
        <v>5167</v>
      </c>
      <c r="F2113" s="5" t="s">
        <v>12</v>
      </c>
      <c r="G2113" s="5" t="s">
        <v>303</v>
      </c>
    </row>
    <row r="2114" ht="15.75" customHeight="1">
      <c r="A2114" s="8" t="s">
        <v>762</v>
      </c>
      <c r="B2114" s="5" t="s">
        <v>788</v>
      </c>
      <c r="C2114" s="5" t="s">
        <v>358</v>
      </c>
      <c r="D2114" s="5" t="s">
        <v>837</v>
      </c>
      <c r="E2114" s="7" t="s">
        <v>5168</v>
      </c>
      <c r="F2114" s="5" t="s">
        <v>12</v>
      </c>
      <c r="G2114" s="5" t="s">
        <v>259</v>
      </c>
    </row>
    <row r="2115" ht="15.75" customHeight="1">
      <c r="A2115" s="8" t="s">
        <v>762</v>
      </c>
      <c r="B2115" s="5" t="s">
        <v>788</v>
      </c>
      <c r="C2115" s="5" t="s">
        <v>358</v>
      </c>
      <c r="D2115" s="5" t="s">
        <v>839</v>
      </c>
      <c r="E2115" s="7" t="s">
        <v>5169</v>
      </c>
      <c r="F2115" s="5" t="s">
        <v>12</v>
      </c>
      <c r="G2115" s="5" t="s">
        <v>118</v>
      </c>
    </row>
    <row r="2116" ht="15.75" customHeight="1">
      <c r="A2116" s="8" t="s">
        <v>762</v>
      </c>
      <c r="B2116" s="5" t="s">
        <v>788</v>
      </c>
      <c r="C2116" s="5" t="s">
        <v>358</v>
      </c>
      <c r="D2116" s="5" t="s">
        <v>841</v>
      </c>
      <c r="E2116" s="7">
        <v>1.281801884E9</v>
      </c>
      <c r="F2116" s="5" t="s">
        <v>12</v>
      </c>
      <c r="G2116" s="5" t="s">
        <v>843</v>
      </c>
    </row>
    <row r="2117" ht="15.75" customHeight="1">
      <c r="A2117" s="8" t="s">
        <v>762</v>
      </c>
      <c r="B2117" s="5" t="s">
        <v>788</v>
      </c>
      <c r="C2117" s="5" t="s">
        <v>358</v>
      </c>
      <c r="D2117" s="5" t="s">
        <v>844</v>
      </c>
      <c r="E2117" s="7" t="s">
        <v>5170</v>
      </c>
      <c r="F2117" s="5" t="s">
        <v>12</v>
      </c>
      <c r="G2117" s="5" t="s">
        <v>846</v>
      </c>
    </row>
    <row r="2118" ht="15.75" customHeight="1">
      <c r="A2118" s="8" t="s">
        <v>762</v>
      </c>
      <c r="B2118" s="5" t="s">
        <v>788</v>
      </c>
      <c r="C2118" s="5" t="s">
        <v>358</v>
      </c>
      <c r="D2118" s="5" t="s">
        <v>847</v>
      </c>
      <c r="E2118" s="7" t="s">
        <v>5171</v>
      </c>
      <c r="F2118" s="5" t="s">
        <v>12</v>
      </c>
      <c r="G2118" s="5" t="s">
        <v>121</v>
      </c>
    </row>
    <row r="2119" ht="15.75" customHeight="1">
      <c r="A2119" s="8" t="s">
        <v>762</v>
      </c>
      <c r="B2119" s="5" t="s">
        <v>788</v>
      </c>
      <c r="C2119" s="5" t="s">
        <v>358</v>
      </c>
      <c r="D2119" s="5" t="s">
        <v>849</v>
      </c>
      <c r="E2119" s="7">
        <v>1.281801882E9</v>
      </c>
      <c r="F2119" s="5" t="s">
        <v>12</v>
      </c>
      <c r="G2119" s="5" t="s">
        <v>20</v>
      </c>
    </row>
    <row r="2120" ht="15.75" customHeight="1">
      <c r="A2120" s="8" t="s">
        <v>762</v>
      </c>
      <c r="B2120" s="5" t="s">
        <v>788</v>
      </c>
      <c r="C2120" s="5" t="s">
        <v>358</v>
      </c>
      <c r="D2120" s="5" t="s">
        <v>851</v>
      </c>
      <c r="E2120" s="7" t="s">
        <v>5172</v>
      </c>
      <c r="F2120" s="5" t="s">
        <v>12</v>
      </c>
      <c r="G2120" s="5" t="s">
        <v>20</v>
      </c>
    </row>
    <row r="2121" ht="15.75" customHeight="1">
      <c r="A2121" s="8" t="s">
        <v>762</v>
      </c>
      <c r="B2121" s="5" t="s">
        <v>788</v>
      </c>
      <c r="C2121" s="5" t="s">
        <v>358</v>
      </c>
      <c r="D2121" s="5" t="s">
        <v>853</v>
      </c>
      <c r="E2121" s="7" t="s">
        <v>5173</v>
      </c>
      <c r="F2121" s="5" t="s">
        <v>12</v>
      </c>
      <c r="G2121" s="5" t="s">
        <v>20</v>
      </c>
    </row>
    <row r="2122" ht="15.75" customHeight="1">
      <c r="A2122" s="8" t="s">
        <v>762</v>
      </c>
      <c r="B2122" s="5" t="s">
        <v>788</v>
      </c>
      <c r="C2122" s="5" t="s">
        <v>358</v>
      </c>
      <c r="D2122" s="5" t="s">
        <v>855</v>
      </c>
      <c r="E2122" s="7" t="s">
        <v>5174</v>
      </c>
      <c r="F2122" s="5" t="s">
        <v>12</v>
      </c>
      <c r="G2122" s="5" t="s">
        <v>20</v>
      </c>
    </row>
    <row r="2123" ht="15.75" customHeight="1">
      <c r="A2123" s="8" t="s">
        <v>762</v>
      </c>
      <c r="B2123" s="5" t="s">
        <v>788</v>
      </c>
      <c r="C2123" s="5" t="s">
        <v>358</v>
      </c>
      <c r="D2123" s="5" t="s">
        <v>857</v>
      </c>
      <c r="E2123" s="7" t="s">
        <v>5175</v>
      </c>
      <c r="F2123" s="5" t="s">
        <v>12</v>
      </c>
      <c r="G2123" s="5" t="s">
        <v>20</v>
      </c>
    </row>
    <row r="2124" ht="15.75" customHeight="1">
      <c r="A2124" s="8" t="s">
        <v>762</v>
      </c>
      <c r="B2124" s="5" t="s">
        <v>788</v>
      </c>
      <c r="C2124" s="5" t="s">
        <v>358</v>
      </c>
      <c r="D2124" s="5" t="s">
        <v>859</v>
      </c>
      <c r="E2124" s="7" t="s">
        <v>5176</v>
      </c>
      <c r="F2124" s="5" t="s">
        <v>12</v>
      </c>
      <c r="G2124" s="5" t="s">
        <v>83</v>
      </c>
    </row>
    <row r="2125" ht="15.75" customHeight="1">
      <c r="A2125" s="8" t="s">
        <v>762</v>
      </c>
      <c r="B2125" s="5" t="s">
        <v>788</v>
      </c>
      <c r="C2125" s="5" t="s">
        <v>358</v>
      </c>
      <c r="D2125" s="5" t="s">
        <v>861</v>
      </c>
      <c r="E2125" s="7">
        <v>1.212830025E9</v>
      </c>
      <c r="F2125" s="5" t="s">
        <v>12</v>
      </c>
      <c r="G2125" s="5" t="s">
        <v>83</v>
      </c>
    </row>
    <row r="2126" ht="15.75" customHeight="1">
      <c r="A2126" s="8" t="s">
        <v>762</v>
      </c>
      <c r="B2126" s="5" t="s">
        <v>788</v>
      </c>
      <c r="C2126" s="5" t="s">
        <v>358</v>
      </c>
      <c r="D2126" s="5" t="s">
        <v>863</v>
      </c>
      <c r="E2126" s="7" t="s">
        <v>5177</v>
      </c>
      <c r="F2126" s="5" t="s">
        <v>12</v>
      </c>
      <c r="G2126" s="5" t="s">
        <v>865</v>
      </c>
    </row>
    <row r="2127" ht="15.75" customHeight="1">
      <c r="A2127" s="8" t="s">
        <v>762</v>
      </c>
      <c r="B2127" s="5" t="s">
        <v>788</v>
      </c>
      <c r="C2127" s="5" t="s">
        <v>358</v>
      </c>
      <c r="D2127" s="5" t="s">
        <v>866</v>
      </c>
      <c r="E2127" s="7" t="s">
        <v>867</v>
      </c>
      <c r="F2127" s="5" t="s">
        <v>12</v>
      </c>
      <c r="G2127" s="5" t="s">
        <v>865</v>
      </c>
    </row>
    <row r="2128" ht="15.75" customHeight="1">
      <c r="A2128" s="8" t="s">
        <v>762</v>
      </c>
      <c r="B2128" s="5" t="s">
        <v>788</v>
      </c>
      <c r="C2128" s="5" t="s">
        <v>358</v>
      </c>
      <c r="D2128" s="5" t="s">
        <v>868</v>
      </c>
      <c r="E2128" s="7" t="s">
        <v>5178</v>
      </c>
      <c r="F2128" s="5" t="s">
        <v>12</v>
      </c>
      <c r="G2128" s="5" t="s">
        <v>67</v>
      </c>
    </row>
    <row r="2129" ht="15.75" customHeight="1">
      <c r="A2129" s="8" t="s">
        <v>762</v>
      </c>
      <c r="B2129" s="5" t="s">
        <v>788</v>
      </c>
      <c r="C2129" s="5" t="s">
        <v>358</v>
      </c>
      <c r="D2129" s="5" t="s">
        <v>870</v>
      </c>
      <c r="E2129" s="7" t="s">
        <v>5179</v>
      </c>
      <c r="F2129" s="5" t="s">
        <v>12</v>
      </c>
      <c r="G2129" s="5" t="s">
        <v>872</v>
      </c>
    </row>
    <row r="2130" ht="15.75" customHeight="1">
      <c r="A2130" s="8" t="s">
        <v>762</v>
      </c>
      <c r="B2130" s="5" t="s">
        <v>788</v>
      </c>
      <c r="C2130" s="5" t="s">
        <v>358</v>
      </c>
      <c r="D2130" s="5" t="s">
        <v>873</v>
      </c>
      <c r="E2130" s="7" t="s">
        <v>5180</v>
      </c>
      <c r="F2130" s="5" t="s">
        <v>12</v>
      </c>
      <c r="G2130" s="5" t="s">
        <v>872</v>
      </c>
    </row>
    <row r="2131" ht="15.75" customHeight="1">
      <c r="A2131" s="8" t="s">
        <v>762</v>
      </c>
      <c r="B2131" s="5" t="s">
        <v>788</v>
      </c>
      <c r="C2131" s="5" t="s">
        <v>358</v>
      </c>
      <c r="D2131" s="5" t="s">
        <v>875</v>
      </c>
      <c r="E2131" s="7" t="s">
        <v>5181</v>
      </c>
      <c r="F2131" s="5" t="s">
        <v>12</v>
      </c>
      <c r="G2131" s="5" t="s">
        <v>872</v>
      </c>
    </row>
    <row r="2132" ht="15.75" customHeight="1">
      <c r="A2132" s="8" t="s">
        <v>762</v>
      </c>
      <c r="B2132" s="5" t="s">
        <v>788</v>
      </c>
      <c r="C2132" s="5" t="s">
        <v>358</v>
      </c>
      <c r="D2132" s="5" t="s">
        <v>877</v>
      </c>
      <c r="E2132" s="7" t="s">
        <v>5182</v>
      </c>
      <c r="F2132" s="5" t="s">
        <v>12</v>
      </c>
      <c r="G2132" s="5" t="s">
        <v>5183</v>
      </c>
    </row>
    <row r="2133" ht="15.75" customHeight="1">
      <c r="A2133" s="8" t="s">
        <v>762</v>
      </c>
      <c r="B2133" s="5" t="s">
        <v>788</v>
      </c>
      <c r="C2133" s="5" t="s">
        <v>358</v>
      </c>
      <c r="D2133" s="5" t="s">
        <v>880</v>
      </c>
      <c r="E2133" s="7" t="s">
        <v>5184</v>
      </c>
      <c r="F2133" s="5" t="s">
        <v>12</v>
      </c>
      <c r="G2133" s="5" t="s">
        <v>882</v>
      </c>
    </row>
    <row r="2134" ht="15.75" customHeight="1">
      <c r="A2134" s="8" t="s">
        <v>762</v>
      </c>
      <c r="B2134" s="5" t="s">
        <v>788</v>
      </c>
      <c r="C2134" s="5" t="s">
        <v>358</v>
      </c>
      <c r="D2134" s="5" t="s">
        <v>883</v>
      </c>
      <c r="E2134" s="7" t="s">
        <v>5185</v>
      </c>
      <c r="F2134" s="5" t="s">
        <v>12</v>
      </c>
      <c r="G2134" s="5" t="s">
        <v>38</v>
      </c>
    </row>
    <row r="2135" ht="15.75" customHeight="1">
      <c r="A2135" s="8" t="s">
        <v>762</v>
      </c>
      <c r="B2135" s="5" t="s">
        <v>788</v>
      </c>
      <c r="C2135" s="5" t="s">
        <v>358</v>
      </c>
      <c r="D2135" s="5" t="s">
        <v>885</v>
      </c>
      <c r="E2135" s="7" t="s">
        <v>5186</v>
      </c>
      <c r="F2135" s="5" t="s">
        <v>12</v>
      </c>
      <c r="G2135" s="5" t="s">
        <v>887</v>
      </c>
    </row>
    <row r="2136" ht="15.75" customHeight="1">
      <c r="A2136" s="8" t="s">
        <v>762</v>
      </c>
      <c r="B2136" s="5" t="s">
        <v>788</v>
      </c>
      <c r="C2136" s="5" t="s">
        <v>358</v>
      </c>
      <c r="D2136" s="5" t="s">
        <v>888</v>
      </c>
      <c r="E2136" s="7" t="s">
        <v>5187</v>
      </c>
      <c r="F2136" s="5" t="s">
        <v>12</v>
      </c>
      <c r="G2136" s="5" t="s">
        <v>890</v>
      </c>
    </row>
    <row r="2137" ht="15.75" customHeight="1">
      <c r="A2137" s="8" t="s">
        <v>762</v>
      </c>
      <c r="B2137" s="5" t="s">
        <v>788</v>
      </c>
      <c r="C2137" s="5" t="s">
        <v>358</v>
      </c>
      <c r="D2137" s="5" t="s">
        <v>891</v>
      </c>
      <c r="E2137" s="7" t="s">
        <v>5188</v>
      </c>
      <c r="F2137" s="5" t="s">
        <v>12</v>
      </c>
      <c r="G2137" s="5" t="s">
        <v>73</v>
      </c>
    </row>
    <row r="2138" ht="15.75" customHeight="1">
      <c r="A2138" s="8" t="s">
        <v>762</v>
      </c>
      <c r="B2138" s="5" t="s">
        <v>788</v>
      </c>
      <c r="C2138" s="5" t="s">
        <v>358</v>
      </c>
      <c r="D2138" s="5" t="s">
        <v>893</v>
      </c>
      <c r="E2138" s="7" t="s">
        <v>5189</v>
      </c>
      <c r="F2138" s="5" t="s">
        <v>12</v>
      </c>
      <c r="G2138" s="5" t="s">
        <v>17</v>
      </c>
    </row>
    <row r="2139" ht="15.75" customHeight="1">
      <c r="A2139" s="8" t="s">
        <v>762</v>
      </c>
      <c r="B2139" s="5" t="s">
        <v>788</v>
      </c>
      <c r="C2139" s="5" t="s">
        <v>358</v>
      </c>
      <c r="D2139" s="5" t="s">
        <v>895</v>
      </c>
      <c r="E2139" s="7">
        <v>1.224737661E9</v>
      </c>
      <c r="F2139" s="5" t="s">
        <v>12</v>
      </c>
      <c r="G2139" s="5" t="s">
        <v>137</v>
      </c>
    </row>
    <row r="2140" ht="15.75" customHeight="1">
      <c r="A2140" s="8" t="s">
        <v>762</v>
      </c>
      <c r="B2140" s="5" t="s">
        <v>788</v>
      </c>
      <c r="C2140" s="5" t="s">
        <v>358</v>
      </c>
      <c r="D2140" s="5" t="s">
        <v>897</v>
      </c>
      <c r="E2140" s="7" t="s">
        <v>5190</v>
      </c>
      <c r="F2140" s="5" t="s">
        <v>12</v>
      </c>
      <c r="G2140" s="5" t="s">
        <v>131</v>
      </c>
    </row>
    <row r="2141" ht="15.75" customHeight="1">
      <c r="A2141" s="8" t="s">
        <v>762</v>
      </c>
      <c r="B2141" s="5" t="s">
        <v>788</v>
      </c>
      <c r="C2141" s="5" t="s">
        <v>358</v>
      </c>
      <c r="D2141" s="5" t="s">
        <v>899</v>
      </c>
      <c r="E2141" s="7" t="s">
        <v>5191</v>
      </c>
      <c r="F2141" s="5" t="s">
        <v>12</v>
      </c>
      <c r="G2141" s="5" t="s">
        <v>137</v>
      </c>
    </row>
    <row r="2142" ht="15.75" customHeight="1">
      <c r="A2142" s="8" t="s">
        <v>762</v>
      </c>
      <c r="B2142" s="5" t="s">
        <v>788</v>
      </c>
      <c r="C2142" s="5" t="s">
        <v>358</v>
      </c>
      <c r="D2142" s="5" t="s">
        <v>901</v>
      </c>
      <c r="E2142" s="7" t="s">
        <v>5192</v>
      </c>
      <c r="F2142" s="5" t="s">
        <v>12</v>
      </c>
      <c r="G2142" s="5" t="s">
        <v>55</v>
      </c>
    </row>
    <row r="2143" ht="15.75" customHeight="1">
      <c r="A2143" s="8" t="s">
        <v>762</v>
      </c>
      <c r="B2143" s="5" t="s">
        <v>788</v>
      </c>
      <c r="C2143" s="5" t="s">
        <v>358</v>
      </c>
      <c r="D2143" s="5" t="s">
        <v>903</v>
      </c>
      <c r="E2143" s="7" t="s">
        <v>5193</v>
      </c>
      <c r="F2143" s="5" t="s">
        <v>12</v>
      </c>
      <c r="G2143" s="5" t="s">
        <v>55</v>
      </c>
    </row>
    <row r="2144" ht="15.75" customHeight="1">
      <c r="A2144" s="8" t="s">
        <v>762</v>
      </c>
      <c r="B2144" s="5" t="s">
        <v>788</v>
      </c>
      <c r="C2144" s="5" t="s">
        <v>358</v>
      </c>
      <c r="D2144" s="5" t="s">
        <v>905</v>
      </c>
      <c r="E2144" s="7" t="s">
        <v>5194</v>
      </c>
      <c r="F2144" s="5" t="s">
        <v>12</v>
      </c>
      <c r="G2144" s="5" t="s">
        <v>141</v>
      </c>
    </row>
    <row r="2145" ht="15.75" customHeight="1">
      <c r="A2145" s="8" t="s">
        <v>762</v>
      </c>
      <c r="B2145" s="5" t="s">
        <v>788</v>
      </c>
      <c r="C2145" s="5" t="s">
        <v>358</v>
      </c>
      <c r="D2145" s="5" t="s">
        <v>907</v>
      </c>
      <c r="E2145" s="7">
        <v>1.212829886E9</v>
      </c>
      <c r="F2145" s="5" t="s">
        <v>12</v>
      </c>
      <c r="G2145" s="5" t="s">
        <v>5195</v>
      </c>
    </row>
    <row r="2146" ht="15.75" customHeight="1">
      <c r="A2146" s="8" t="s">
        <v>762</v>
      </c>
      <c r="B2146" s="5" t="s">
        <v>788</v>
      </c>
      <c r="C2146" s="5" t="s">
        <v>358</v>
      </c>
      <c r="D2146" s="5" t="s">
        <v>909</v>
      </c>
      <c r="E2146" s="7">
        <v>1.220003466E9</v>
      </c>
      <c r="F2146" s="5" t="s">
        <v>12</v>
      </c>
      <c r="G2146" s="5" t="s">
        <v>148</v>
      </c>
    </row>
    <row r="2147" ht="15.75" customHeight="1">
      <c r="A2147" s="8" t="s">
        <v>762</v>
      </c>
      <c r="B2147" s="5" t="s">
        <v>788</v>
      </c>
      <c r="C2147" s="5" t="s">
        <v>358</v>
      </c>
      <c r="D2147" s="5" t="s">
        <v>910</v>
      </c>
      <c r="E2147" s="7" t="s">
        <v>911</v>
      </c>
      <c r="F2147" s="5" t="s">
        <v>12</v>
      </c>
      <c r="G2147" s="5" t="s">
        <v>148</v>
      </c>
    </row>
    <row r="2148" ht="15.75" customHeight="1">
      <c r="A2148" s="8" t="s">
        <v>762</v>
      </c>
      <c r="B2148" s="5" t="s">
        <v>788</v>
      </c>
      <c r="C2148" s="5" t="s">
        <v>358</v>
      </c>
      <c r="D2148" s="5" t="s">
        <v>912</v>
      </c>
      <c r="E2148" s="7" t="s">
        <v>913</v>
      </c>
      <c r="F2148" s="5" t="s">
        <v>12</v>
      </c>
      <c r="G2148" s="5" t="s">
        <v>148</v>
      </c>
    </row>
    <row r="2149" ht="15.75" customHeight="1">
      <c r="A2149" s="8" t="s">
        <v>762</v>
      </c>
      <c r="B2149" s="5" t="s">
        <v>788</v>
      </c>
      <c r="C2149" s="5" t="s">
        <v>358</v>
      </c>
      <c r="D2149" s="5" t="s">
        <v>914</v>
      </c>
      <c r="E2149" s="7" t="s">
        <v>915</v>
      </c>
      <c r="F2149" s="5" t="s">
        <v>12</v>
      </c>
      <c r="G2149" s="5" t="s">
        <v>148</v>
      </c>
    </row>
    <row r="2150" ht="15.75" customHeight="1">
      <c r="A2150" s="8" t="s">
        <v>762</v>
      </c>
      <c r="B2150" s="5" t="s">
        <v>788</v>
      </c>
      <c r="C2150" s="5" t="s">
        <v>358</v>
      </c>
      <c r="D2150" s="5" t="s">
        <v>916</v>
      </c>
      <c r="E2150" s="7" t="s">
        <v>917</v>
      </c>
      <c r="F2150" s="5" t="s">
        <v>12</v>
      </c>
      <c r="G2150" s="5" t="s">
        <v>129</v>
      </c>
    </row>
    <row r="2151" ht="15.75" customHeight="1">
      <c r="A2151" s="8" t="s">
        <v>762</v>
      </c>
      <c r="B2151" s="5" t="s">
        <v>788</v>
      </c>
      <c r="C2151" s="5" t="s">
        <v>358</v>
      </c>
      <c r="D2151" s="5" t="s">
        <v>918</v>
      </c>
      <c r="E2151" s="7" t="s">
        <v>919</v>
      </c>
      <c r="F2151" s="5" t="s">
        <v>12</v>
      </c>
      <c r="G2151" s="5" t="s">
        <v>5196</v>
      </c>
    </row>
    <row r="2152" ht="15.75" customHeight="1">
      <c r="A2152" s="8" t="s">
        <v>762</v>
      </c>
      <c r="B2152" s="5" t="s">
        <v>788</v>
      </c>
      <c r="C2152" s="5" t="s">
        <v>358</v>
      </c>
      <c r="D2152" s="5" t="s">
        <v>921</v>
      </c>
      <c r="E2152" s="7" t="s">
        <v>922</v>
      </c>
      <c r="F2152" s="5" t="s">
        <v>12</v>
      </c>
      <c r="G2152" s="5" t="s">
        <v>30</v>
      </c>
    </row>
    <row r="2153" ht="15.75" customHeight="1">
      <c r="A2153" s="8" t="s">
        <v>762</v>
      </c>
      <c r="B2153" s="5" t="s">
        <v>788</v>
      </c>
      <c r="C2153" s="5" t="s">
        <v>358</v>
      </c>
      <c r="D2153" s="5" t="s">
        <v>923</v>
      </c>
      <c r="E2153" s="7" t="s">
        <v>924</v>
      </c>
      <c r="F2153" s="5" t="s">
        <v>12</v>
      </c>
      <c r="G2153" s="5" t="s">
        <v>5197</v>
      </c>
    </row>
    <row r="2154" ht="15.75" customHeight="1">
      <c r="A2154" s="8" t="s">
        <v>762</v>
      </c>
      <c r="B2154" s="5" t="s">
        <v>788</v>
      </c>
      <c r="C2154" s="5" t="s">
        <v>358</v>
      </c>
      <c r="D2154" s="5" t="s">
        <v>925</v>
      </c>
      <c r="E2154" s="7" t="s">
        <v>926</v>
      </c>
      <c r="F2154" s="5" t="s">
        <v>12</v>
      </c>
      <c r="G2154" s="5" t="s">
        <v>927</v>
      </c>
    </row>
    <row r="2155" ht="15.75" customHeight="1">
      <c r="A2155" s="8" t="s">
        <v>762</v>
      </c>
      <c r="B2155" s="5" t="s">
        <v>788</v>
      </c>
      <c r="C2155" s="5" t="s">
        <v>358</v>
      </c>
      <c r="D2155" s="5" t="s">
        <v>928</v>
      </c>
      <c r="E2155" s="7" t="s">
        <v>929</v>
      </c>
      <c r="F2155" s="5" t="s">
        <v>12</v>
      </c>
      <c r="G2155" s="5" t="s">
        <v>5198</v>
      </c>
    </row>
    <row r="2156" ht="15.75" customHeight="1">
      <c r="A2156" s="8" t="s">
        <v>762</v>
      </c>
      <c r="B2156" s="5" t="s">
        <v>788</v>
      </c>
      <c r="C2156" s="5" t="s">
        <v>358</v>
      </c>
      <c r="D2156" s="5" t="s">
        <v>930</v>
      </c>
      <c r="E2156" s="7" t="s">
        <v>931</v>
      </c>
      <c r="F2156" s="5" t="s">
        <v>12</v>
      </c>
      <c r="G2156" s="5" t="s">
        <v>30</v>
      </c>
    </row>
    <row r="2157" ht="15.75" customHeight="1">
      <c r="A2157" s="8" t="s">
        <v>762</v>
      </c>
      <c r="B2157" s="5" t="s">
        <v>788</v>
      </c>
      <c r="C2157" s="5" t="s">
        <v>358</v>
      </c>
      <c r="D2157" s="5" t="s">
        <v>932</v>
      </c>
      <c r="E2157" s="7" t="s">
        <v>933</v>
      </c>
      <c r="F2157" s="5" t="s">
        <v>12</v>
      </c>
      <c r="G2157" s="5" t="s">
        <v>5199</v>
      </c>
    </row>
    <row r="2158" ht="15.75" customHeight="1">
      <c r="A2158" s="8" t="s">
        <v>762</v>
      </c>
      <c r="B2158" s="5" t="s">
        <v>788</v>
      </c>
      <c r="C2158" s="5" t="s">
        <v>358</v>
      </c>
      <c r="D2158" s="5" t="s">
        <v>934</v>
      </c>
      <c r="E2158" s="7" t="s">
        <v>935</v>
      </c>
      <c r="F2158" s="5" t="s">
        <v>12</v>
      </c>
      <c r="G2158" s="5" t="s">
        <v>30</v>
      </c>
    </row>
    <row r="2159" ht="15.75" customHeight="1">
      <c r="A2159" s="8" t="s">
        <v>762</v>
      </c>
      <c r="B2159" s="5" t="s">
        <v>788</v>
      </c>
      <c r="C2159" s="5" t="s">
        <v>358</v>
      </c>
      <c r="D2159" s="5" t="s">
        <v>936</v>
      </c>
      <c r="E2159" s="7" t="s">
        <v>937</v>
      </c>
      <c r="F2159" s="5" t="s">
        <v>12</v>
      </c>
      <c r="G2159" s="5" t="s">
        <v>30</v>
      </c>
    </row>
    <row r="2160" ht="15.75" customHeight="1">
      <c r="A2160" s="8" t="s">
        <v>762</v>
      </c>
      <c r="B2160" s="5" t="s">
        <v>788</v>
      </c>
      <c r="C2160" s="5" t="s">
        <v>358</v>
      </c>
      <c r="D2160" s="5" t="s">
        <v>938</v>
      </c>
      <c r="E2160" s="7" t="s">
        <v>939</v>
      </c>
      <c r="F2160" s="5" t="s">
        <v>12</v>
      </c>
      <c r="G2160" s="5" t="s">
        <v>940</v>
      </c>
    </row>
    <row r="2161" ht="15.75" customHeight="1">
      <c r="A2161" s="8" t="s">
        <v>762</v>
      </c>
      <c r="B2161" s="5" t="s">
        <v>788</v>
      </c>
      <c r="C2161" s="5" t="s">
        <v>358</v>
      </c>
      <c r="D2161" s="5" t="s">
        <v>941</v>
      </c>
      <c r="E2161" s="7" t="s">
        <v>942</v>
      </c>
      <c r="F2161" s="5" t="s">
        <v>12</v>
      </c>
      <c r="G2161" s="5" t="s">
        <v>30</v>
      </c>
    </row>
    <row r="2162" ht="15.75" customHeight="1">
      <c r="A2162" s="8" t="s">
        <v>762</v>
      </c>
      <c r="B2162" s="5" t="s">
        <v>788</v>
      </c>
      <c r="C2162" s="5" t="s">
        <v>358</v>
      </c>
      <c r="D2162" s="5" t="s">
        <v>943</v>
      </c>
      <c r="E2162" s="7" t="s">
        <v>944</v>
      </c>
      <c r="F2162" s="5" t="s">
        <v>12</v>
      </c>
      <c r="G2162" s="5" t="s">
        <v>30</v>
      </c>
    </row>
    <row r="2163" ht="15.75" customHeight="1">
      <c r="A2163" s="8" t="s">
        <v>762</v>
      </c>
      <c r="B2163" s="5" t="s">
        <v>788</v>
      </c>
      <c r="C2163" s="5" t="s">
        <v>358</v>
      </c>
      <c r="D2163" s="5" t="s">
        <v>945</v>
      </c>
      <c r="E2163" s="7" t="s">
        <v>946</v>
      </c>
      <c r="F2163" s="5" t="s">
        <v>12</v>
      </c>
      <c r="G2163" s="5" t="s">
        <v>5200</v>
      </c>
    </row>
    <row r="2164" ht="15.75" customHeight="1">
      <c r="A2164" s="8" t="s">
        <v>762</v>
      </c>
      <c r="B2164" s="5" t="s">
        <v>788</v>
      </c>
      <c r="C2164" s="5" t="s">
        <v>358</v>
      </c>
      <c r="D2164" s="5" t="s">
        <v>947</v>
      </c>
      <c r="E2164" s="7" t="s">
        <v>948</v>
      </c>
      <c r="F2164" s="5" t="s">
        <v>12</v>
      </c>
      <c r="G2164" s="5" t="s">
        <v>5201</v>
      </c>
    </row>
    <row r="2165" ht="15.75" customHeight="1">
      <c r="A2165" s="8" t="s">
        <v>762</v>
      </c>
      <c r="B2165" s="5" t="s">
        <v>788</v>
      </c>
      <c r="C2165" s="5" t="s">
        <v>358</v>
      </c>
      <c r="D2165" s="5" t="s">
        <v>949</v>
      </c>
      <c r="E2165" s="7" t="s">
        <v>950</v>
      </c>
      <c r="F2165" s="5" t="s">
        <v>12</v>
      </c>
      <c r="G2165" s="5" t="s">
        <v>5202</v>
      </c>
    </row>
    <row r="2166" ht="15.75" customHeight="1">
      <c r="A2166" s="8" t="s">
        <v>762</v>
      </c>
      <c r="B2166" s="5" t="s">
        <v>788</v>
      </c>
      <c r="C2166" s="5" t="s">
        <v>358</v>
      </c>
      <c r="D2166" s="5" t="s">
        <v>951</v>
      </c>
      <c r="E2166" s="7" t="s">
        <v>952</v>
      </c>
      <c r="F2166" s="5" t="s">
        <v>12</v>
      </c>
      <c r="G2166" s="5" t="s">
        <v>13</v>
      </c>
    </row>
    <row r="2167" ht="15.75" customHeight="1">
      <c r="A2167" s="8" t="s">
        <v>762</v>
      </c>
      <c r="B2167" s="5" t="s">
        <v>788</v>
      </c>
      <c r="C2167" s="5" t="s">
        <v>358</v>
      </c>
      <c r="D2167" s="5" t="s">
        <v>953</v>
      </c>
      <c r="E2167" s="7" t="s">
        <v>954</v>
      </c>
      <c r="F2167" s="5" t="s">
        <v>12</v>
      </c>
      <c r="G2167" s="5" t="s">
        <v>13</v>
      </c>
    </row>
    <row r="2168" ht="15.75" customHeight="1">
      <c r="A2168" s="8" t="s">
        <v>762</v>
      </c>
      <c r="B2168" s="5" t="s">
        <v>788</v>
      </c>
      <c r="C2168" s="5" t="s">
        <v>358</v>
      </c>
      <c r="D2168" s="5" t="s">
        <v>955</v>
      </c>
      <c r="E2168" s="7" t="s">
        <v>956</v>
      </c>
      <c r="F2168" s="5" t="s">
        <v>12</v>
      </c>
      <c r="G2168" s="5" t="s">
        <v>13</v>
      </c>
    </row>
    <row r="2169" ht="15.75" customHeight="1">
      <c r="A2169" s="8" t="s">
        <v>762</v>
      </c>
      <c r="B2169" s="5" t="s">
        <v>788</v>
      </c>
      <c r="C2169" s="5" t="s">
        <v>358</v>
      </c>
      <c r="D2169" s="5" t="s">
        <v>957</v>
      </c>
      <c r="E2169" s="7" t="s">
        <v>958</v>
      </c>
      <c r="F2169" s="5" t="s">
        <v>12</v>
      </c>
      <c r="G2169" s="5" t="s">
        <v>13</v>
      </c>
    </row>
    <row r="2170" ht="15.75" customHeight="1">
      <c r="A2170" s="8" t="s">
        <v>762</v>
      </c>
      <c r="B2170" s="5" t="s">
        <v>788</v>
      </c>
      <c r="C2170" s="5" t="s">
        <v>358</v>
      </c>
      <c r="D2170" s="5" t="s">
        <v>959</v>
      </c>
      <c r="E2170" s="7" t="s">
        <v>960</v>
      </c>
      <c r="F2170" s="5" t="s">
        <v>12</v>
      </c>
      <c r="G2170" s="5" t="s">
        <v>13</v>
      </c>
    </row>
    <row r="2171" ht="15.75" customHeight="1">
      <c r="A2171" s="8" t="s">
        <v>762</v>
      </c>
      <c r="B2171" s="5" t="s">
        <v>788</v>
      </c>
      <c r="C2171" s="5" t="s">
        <v>358</v>
      </c>
      <c r="D2171" s="5" t="s">
        <v>961</v>
      </c>
      <c r="E2171" s="7" t="s">
        <v>962</v>
      </c>
      <c r="F2171" s="5" t="s">
        <v>12</v>
      </c>
      <c r="G2171" s="5" t="s">
        <v>2047</v>
      </c>
    </row>
    <row r="2172" ht="15.75" customHeight="1">
      <c r="A2172" s="8" t="s">
        <v>762</v>
      </c>
      <c r="B2172" s="5" t="s">
        <v>788</v>
      </c>
      <c r="C2172" s="5" t="s">
        <v>358</v>
      </c>
      <c r="D2172" s="5" t="s">
        <v>963</v>
      </c>
      <c r="E2172" s="7" t="s">
        <v>964</v>
      </c>
      <c r="F2172" s="5" t="s">
        <v>12</v>
      </c>
      <c r="G2172" s="5" t="s">
        <v>5203</v>
      </c>
    </row>
    <row r="2173" ht="15.75" customHeight="1">
      <c r="A2173" s="8" t="s">
        <v>762</v>
      </c>
      <c r="B2173" s="5" t="s">
        <v>788</v>
      </c>
      <c r="C2173" s="5" t="s">
        <v>358</v>
      </c>
      <c r="D2173" s="5" t="s">
        <v>965</v>
      </c>
      <c r="E2173" s="7" t="s">
        <v>966</v>
      </c>
      <c r="F2173" s="5" t="s">
        <v>12</v>
      </c>
      <c r="G2173" s="5" t="s">
        <v>5204</v>
      </c>
    </row>
    <row r="2174" ht="15.75" customHeight="1">
      <c r="A2174" s="8" t="s">
        <v>762</v>
      </c>
      <c r="B2174" s="5" t="s">
        <v>788</v>
      </c>
      <c r="C2174" s="5" t="s">
        <v>358</v>
      </c>
      <c r="D2174" s="5" t="s">
        <v>967</v>
      </c>
      <c r="E2174" s="7" t="s">
        <v>968</v>
      </c>
      <c r="F2174" s="5" t="s">
        <v>12</v>
      </c>
      <c r="G2174" s="5" t="s">
        <v>272</v>
      </c>
    </row>
    <row r="2175" ht="15.75" customHeight="1">
      <c r="A2175" s="8" t="s">
        <v>762</v>
      </c>
      <c r="B2175" s="5" t="s">
        <v>788</v>
      </c>
      <c r="C2175" s="5" t="s">
        <v>358</v>
      </c>
      <c r="D2175" s="5" t="s">
        <v>969</v>
      </c>
      <c r="E2175" s="7" t="s">
        <v>970</v>
      </c>
      <c r="F2175" s="5" t="s">
        <v>12</v>
      </c>
      <c r="G2175" s="5" t="s">
        <v>272</v>
      </c>
    </row>
    <row r="2176" ht="15.75" customHeight="1">
      <c r="A2176" s="8" t="s">
        <v>762</v>
      </c>
      <c r="B2176" s="5" t="s">
        <v>788</v>
      </c>
      <c r="C2176" s="5" t="s">
        <v>358</v>
      </c>
      <c r="D2176" s="5" t="s">
        <v>971</v>
      </c>
      <c r="E2176" s="7" t="s">
        <v>972</v>
      </c>
      <c r="F2176" s="5" t="s">
        <v>12</v>
      </c>
      <c r="G2176" s="5" t="s">
        <v>973</v>
      </c>
    </row>
    <row r="2177" ht="15.75" customHeight="1">
      <c r="A2177" s="8" t="s">
        <v>762</v>
      </c>
      <c r="B2177" s="5" t="s">
        <v>788</v>
      </c>
      <c r="C2177" s="5" t="s">
        <v>358</v>
      </c>
      <c r="D2177" s="5" t="s">
        <v>974</v>
      </c>
      <c r="E2177" s="7" t="s">
        <v>975</v>
      </c>
      <c r="F2177" s="5" t="s">
        <v>12</v>
      </c>
      <c r="G2177" s="5" t="s">
        <v>62</v>
      </c>
    </row>
    <row r="2178" ht="15.75" customHeight="1">
      <c r="A2178" s="8" t="s">
        <v>762</v>
      </c>
      <c r="B2178" s="5" t="s">
        <v>788</v>
      </c>
      <c r="C2178" s="5" t="s">
        <v>358</v>
      </c>
      <c r="D2178" s="5" t="s">
        <v>976</v>
      </c>
      <c r="E2178" s="7" t="s">
        <v>977</v>
      </c>
      <c r="F2178" s="5" t="s">
        <v>12</v>
      </c>
      <c r="G2178" s="5" t="s">
        <v>2107</v>
      </c>
    </row>
    <row r="2179" ht="15.75" customHeight="1">
      <c r="A2179" s="8" t="s">
        <v>762</v>
      </c>
      <c r="B2179" s="5" t="s">
        <v>788</v>
      </c>
      <c r="C2179" s="5" t="s">
        <v>358</v>
      </c>
      <c r="D2179" s="5" t="s">
        <v>979</v>
      </c>
      <c r="E2179" s="7" t="s">
        <v>980</v>
      </c>
      <c r="F2179" s="5" t="s">
        <v>12</v>
      </c>
      <c r="G2179" s="5" t="s">
        <v>62</v>
      </c>
    </row>
    <row r="2180" ht="15.75" customHeight="1">
      <c r="A2180" s="8" t="s">
        <v>762</v>
      </c>
      <c r="B2180" s="5" t="s">
        <v>788</v>
      </c>
      <c r="C2180" s="5" t="s">
        <v>358</v>
      </c>
      <c r="D2180" s="5" t="s">
        <v>981</v>
      </c>
      <c r="E2180" s="7" t="s">
        <v>982</v>
      </c>
      <c r="F2180" s="5" t="s">
        <v>12</v>
      </c>
      <c r="G2180" s="5" t="s">
        <v>983</v>
      </c>
    </row>
    <row r="2181" ht="15.75" customHeight="1">
      <c r="A2181" s="8" t="s">
        <v>762</v>
      </c>
      <c r="B2181" s="5" t="s">
        <v>788</v>
      </c>
      <c r="C2181" s="5" t="s">
        <v>358</v>
      </c>
      <c r="D2181" s="5" t="s">
        <v>984</v>
      </c>
      <c r="E2181" s="7" t="s">
        <v>985</v>
      </c>
      <c r="F2181" s="5" t="s">
        <v>12</v>
      </c>
      <c r="G2181" s="5" t="s">
        <v>986</v>
      </c>
    </row>
    <row r="2182" ht="15.75" customHeight="1">
      <c r="A2182" s="8" t="s">
        <v>762</v>
      </c>
      <c r="B2182" s="5" t="s">
        <v>788</v>
      </c>
      <c r="C2182" s="5" t="s">
        <v>358</v>
      </c>
      <c r="D2182" s="5" t="s">
        <v>987</v>
      </c>
      <c r="E2182" s="7" t="s">
        <v>988</v>
      </c>
      <c r="F2182" s="5" t="s">
        <v>12</v>
      </c>
      <c r="G2182" s="5" t="s">
        <v>62</v>
      </c>
    </row>
    <row r="2183" ht="15.75" customHeight="1">
      <c r="A2183" s="8" t="s">
        <v>762</v>
      </c>
      <c r="B2183" s="5" t="s">
        <v>788</v>
      </c>
      <c r="C2183" s="5" t="s">
        <v>358</v>
      </c>
      <c r="D2183" s="5" t="s">
        <v>989</v>
      </c>
      <c r="E2183" s="7" t="s">
        <v>990</v>
      </c>
      <c r="F2183" s="5" t="s">
        <v>991</v>
      </c>
      <c r="G2183" s="5" t="s">
        <v>978</v>
      </c>
    </row>
    <row r="2184" ht="15.75" customHeight="1">
      <c r="A2184" s="8" t="s">
        <v>762</v>
      </c>
      <c r="B2184" s="5" t="s">
        <v>788</v>
      </c>
      <c r="C2184" s="5" t="s">
        <v>358</v>
      </c>
      <c r="D2184" s="5" t="s">
        <v>992</v>
      </c>
      <c r="E2184" s="7" t="s">
        <v>993</v>
      </c>
      <c r="F2184" s="5" t="s">
        <v>210</v>
      </c>
      <c r="G2184" s="5" t="s">
        <v>465</v>
      </c>
    </row>
    <row r="2185" ht="15.75" customHeight="1">
      <c r="A2185" s="8" t="s">
        <v>762</v>
      </c>
      <c r="B2185" s="5" t="s">
        <v>788</v>
      </c>
      <c r="C2185" s="5" t="s">
        <v>358</v>
      </c>
      <c r="D2185" s="5" t="s">
        <v>994</v>
      </c>
      <c r="E2185" s="7" t="s">
        <v>995</v>
      </c>
      <c r="F2185" s="5" t="s">
        <v>210</v>
      </c>
      <c r="G2185" s="5" t="s">
        <v>474</v>
      </c>
    </row>
    <row r="2186" ht="15.75" customHeight="1">
      <c r="A2186" s="8" t="s">
        <v>762</v>
      </c>
      <c r="B2186" s="5" t="s">
        <v>788</v>
      </c>
      <c r="C2186" s="5" t="s">
        <v>358</v>
      </c>
      <c r="D2186" s="5" t="s">
        <v>996</v>
      </c>
      <c r="E2186" s="7" t="s">
        <v>997</v>
      </c>
      <c r="F2186" s="5" t="s">
        <v>210</v>
      </c>
      <c r="G2186" s="5" t="s">
        <v>474</v>
      </c>
    </row>
    <row r="2187" ht="15.75" customHeight="1">
      <c r="A2187" s="8" t="s">
        <v>762</v>
      </c>
      <c r="B2187" s="5" t="s">
        <v>788</v>
      </c>
      <c r="C2187" s="5" t="s">
        <v>358</v>
      </c>
      <c r="D2187" s="5" t="s">
        <v>998</v>
      </c>
      <c r="E2187" s="7" t="s">
        <v>999</v>
      </c>
      <c r="F2187" s="5" t="s">
        <v>210</v>
      </c>
      <c r="G2187" s="5" t="s">
        <v>474</v>
      </c>
    </row>
    <row r="2188" ht="15.75" customHeight="1">
      <c r="A2188" s="8" t="s">
        <v>762</v>
      </c>
      <c r="B2188" s="5" t="s">
        <v>788</v>
      </c>
      <c r="C2188" s="5" t="s">
        <v>358</v>
      </c>
      <c r="D2188" s="5" t="s">
        <v>1000</v>
      </c>
      <c r="E2188" s="7" t="s">
        <v>1001</v>
      </c>
      <c r="F2188" s="5" t="s">
        <v>210</v>
      </c>
      <c r="G2188" s="5" t="s">
        <v>474</v>
      </c>
    </row>
    <row r="2189" ht="15.75" customHeight="1">
      <c r="A2189" s="8" t="s">
        <v>762</v>
      </c>
      <c r="B2189" s="5" t="s">
        <v>788</v>
      </c>
      <c r="C2189" s="5" t="s">
        <v>358</v>
      </c>
      <c r="D2189" s="5" t="s">
        <v>1002</v>
      </c>
      <c r="E2189" s="7" t="s">
        <v>1003</v>
      </c>
      <c r="F2189" s="5" t="s">
        <v>210</v>
      </c>
      <c r="G2189" s="5" t="s">
        <v>474</v>
      </c>
    </row>
    <row r="2190" ht="15.75" customHeight="1">
      <c r="A2190" s="8" t="s">
        <v>762</v>
      </c>
      <c r="B2190" s="5" t="s">
        <v>788</v>
      </c>
      <c r="C2190" s="5" t="s">
        <v>358</v>
      </c>
      <c r="D2190" s="5" t="s">
        <v>1004</v>
      </c>
      <c r="E2190" s="7" t="s">
        <v>1005</v>
      </c>
      <c r="F2190" s="5" t="s">
        <v>210</v>
      </c>
      <c r="G2190" s="5" t="s">
        <v>474</v>
      </c>
    </row>
    <row r="2191" ht="15.75" customHeight="1">
      <c r="A2191" s="8" t="s">
        <v>762</v>
      </c>
      <c r="B2191" s="5" t="s">
        <v>788</v>
      </c>
      <c r="C2191" s="5" t="s">
        <v>358</v>
      </c>
      <c r="D2191" s="5" t="s">
        <v>1006</v>
      </c>
      <c r="E2191" s="7" t="s">
        <v>1007</v>
      </c>
      <c r="F2191" s="5" t="s">
        <v>210</v>
      </c>
      <c r="G2191" s="5" t="s">
        <v>474</v>
      </c>
    </row>
    <row r="2192" ht="15.75" customHeight="1">
      <c r="A2192" s="8" t="s">
        <v>762</v>
      </c>
      <c r="B2192" s="5" t="s">
        <v>788</v>
      </c>
      <c r="C2192" s="5" t="s">
        <v>358</v>
      </c>
      <c r="D2192" s="5" t="s">
        <v>1008</v>
      </c>
      <c r="E2192" s="7" t="s">
        <v>1009</v>
      </c>
      <c r="F2192" s="5" t="s">
        <v>210</v>
      </c>
      <c r="G2192" s="5" t="s">
        <v>335</v>
      </c>
    </row>
    <row r="2193" ht="15.75" customHeight="1">
      <c r="A2193" s="8" t="s">
        <v>762</v>
      </c>
      <c r="B2193" s="5" t="s">
        <v>788</v>
      </c>
      <c r="C2193" s="5" t="s">
        <v>358</v>
      </c>
      <c r="D2193" s="5" t="s">
        <v>1010</v>
      </c>
      <c r="E2193" s="7" t="s">
        <v>1011</v>
      </c>
      <c r="F2193" s="5" t="s">
        <v>210</v>
      </c>
      <c r="G2193" s="5" t="s">
        <v>335</v>
      </c>
    </row>
    <row r="2194" ht="15.75" customHeight="1">
      <c r="A2194" s="8" t="s">
        <v>762</v>
      </c>
      <c r="B2194" s="5" t="s">
        <v>788</v>
      </c>
      <c r="C2194" s="5" t="s">
        <v>358</v>
      </c>
      <c r="D2194" s="5" t="s">
        <v>1012</v>
      </c>
      <c r="E2194" s="7" t="s">
        <v>1013</v>
      </c>
      <c r="F2194" s="5" t="s">
        <v>210</v>
      </c>
      <c r="G2194" s="5" t="s">
        <v>335</v>
      </c>
    </row>
    <row r="2195" ht="15.75" customHeight="1">
      <c r="A2195" s="8" t="s">
        <v>762</v>
      </c>
      <c r="B2195" s="5" t="s">
        <v>788</v>
      </c>
      <c r="C2195" s="5" t="s">
        <v>358</v>
      </c>
      <c r="D2195" s="5" t="s">
        <v>1014</v>
      </c>
      <c r="E2195" s="7" t="s">
        <v>1015</v>
      </c>
      <c r="F2195" s="5" t="s">
        <v>210</v>
      </c>
      <c r="G2195" s="5" t="s">
        <v>335</v>
      </c>
    </row>
    <row r="2196" ht="15.75" customHeight="1">
      <c r="A2196" s="8" t="s">
        <v>762</v>
      </c>
      <c r="B2196" s="5" t="s">
        <v>788</v>
      </c>
      <c r="C2196" s="5" t="s">
        <v>358</v>
      </c>
      <c r="D2196" s="5" t="s">
        <v>1016</v>
      </c>
      <c r="E2196" s="7" t="s">
        <v>1017</v>
      </c>
      <c r="F2196" s="5" t="s">
        <v>210</v>
      </c>
      <c r="G2196" s="5" t="s">
        <v>213</v>
      </c>
    </row>
    <row r="2197" ht="15.75" customHeight="1">
      <c r="A2197" s="8" t="s">
        <v>762</v>
      </c>
      <c r="B2197" s="5" t="s">
        <v>788</v>
      </c>
      <c r="C2197" s="5" t="s">
        <v>358</v>
      </c>
      <c r="D2197" s="5" t="s">
        <v>1018</v>
      </c>
      <c r="E2197" s="7" t="s">
        <v>1019</v>
      </c>
      <c r="F2197" s="5" t="s">
        <v>210</v>
      </c>
      <c r="G2197" s="5" t="s">
        <v>213</v>
      </c>
    </row>
    <row r="2198" ht="15.75" customHeight="1">
      <c r="A2198" s="8" t="s">
        <v>762</v>
      </c>
      <c r="B2198" s="5" t="s">
        <v>788</v>
      </c>
      <c r="C2198" s="5" t="s">
        <v>358</v>
      </c>
      <c r="D2198" s="5" t="s">
        <v>1020</v>
      </c>
      <c r="E2198" s="7" t="s">
        <v>1021</v>
      </c>
      <c r="F2198" s="5" t="s">
        <v>210</v>
      </c>
      <c r="G2198" s="5" t="s">
        <v>213</v>
      </c>
    </row>
    <row r="2199" ht="15.75" customHeight="1">
      <c r="A2199" s="8" t="s">
        <v>762</v>
      </c>
      <c r="B2199" s="5" t="s">
        <v>788</v>
      </c>
      <c r="C2199" s="5" t="s">
        <v>358</v>
      </c>
      <c r="D2199" s="5" t="s">
        <v>1022</v>
      </c>
      <c r="E2199" s="7" t="s">
        <v>1023</v>
      </c>
      <c r="F2199" s="5" t="s">
        <v>210</v>
      </c>
      <c r="G2199" s="5" t="s">
        <v>213</v>
      </c>
    </row>
    <row r="2200" ht="15.75" customHeight="1">
      <c r="A2200" s="8" t="s">
        <v>762</v>
      </c>
      <c r="B2200" s="5" t="s">
        <v>788</v>
      </c>
      <c r="C2200" s="5" t="s">
        <v>358</v>
      </c>
      <c r="D2200" s="5" t="s">
        <v>1024</v>
      </c>
      <c r="E2200" s="7" t="s">
        <v>1025</v>
      </c>
      <c r="F2200" s="5" t="s">
        <v>210</v>
      </c>
      <c r="G2200" s="5" t="s">
        <v>213</v>
      </c>
    </row>
    <row r="2201" ht="15.75" customHeight="1">
      <c r="A2201" s="8" t="s">
        <v>762</v>
      </c>
      <c r="B2201" s="5" t="s">
        <v>788</v>
      </c>
      <c r="C2201" s="5" t="s">
        <v>358</v>
      </c>
      <c r="D2201" s="5" t="s">
        <v>1026</v>
      </c>
      <c r="E2201" s="7" t="s">
        <v>1027</v>
      </c>
      <c r="F2201" s="5" t="s">
        <v>210</v>
      </c>
      <c r="G2201" s="5" t="s">
        <v>213</v>
      </c>
    </row>
    <row r="2202" ht="15.75" customHeight="1">
      <c r="A2202" s="8" t="s">
        <v>762</v>
      </c>
      <c r="B2202" s="5" t="s">
        <v>788</v>
      </c>
      <c r="C2202" s="5" t="s">
        <v>358</v>
      </c>
      <c r="D2202" s="5" t="s">
        <v>1028</v>
      </c>
      <c r="E2202" s="7" t="s">
        <v>1029</v>
      </c>
      <c r="F2202" s="5" t="s">
        <v>210</v>
      </c>
      <c r="G2202" s="5" t="s">
        <v>213</v>
      </c>
    </row>
    <row r="2203" ht="15.75" customHeight="1">
      <c r="A2203" s="8" t="s">
        <v>762</v>
      </c>
      <c r="B2203" s="5" t="s">
        <v>788</v>
      </c>
      <c r="C2203" s="5" t="s">
        <v>358</v>
      </c>
      <c r="D2203" s="5" t="s">
        <v>1030</v>
      </c>
      <c r="E2203" s="7" t="s">
        <v>1031</v>
      </c>
      <c r="F2203" s="5" t="s">
        <v>210</v>
      </c>
      <c r="G2203" s="5" t="s">
        <v>213</v>
      </c>
    </row>
    <row r="2204" ht="15.75" customHeight="1">
      <c r="A2204" s="8" t="s">
        <v>762</v>
      </c>
      <c r="B2204" s="5" t="s">
        <v>788</v>
      </c>
      <c r="C2204" s="5" t="s">
        <v>358</v>
      </c>
      <c r="D2204" s="5" t="s">
        <v>1032</v>
      </c>
      <c r="E2204" s="7" t="s">
        <v>1033</v>
      </c>
      <c r="F2204" s="5" t="s">
        <v>210</v>
      </c>
      <c r="G2204" s="5" t="s">
        <v>5205</v>
      </c>
    </row>
    <row r="2205" ht="15.75" customHeight="1">
      <c r="A2205" s="8" t="s">
        <v>762</v>
      </c>
      <c r="B2205" s="5" t="s">
        <v>788</v>
      </c>
      <c r="C2205" s="5" t="s">
        <v>358</v>
      </c>
      <c r="D2205" s="5" t="s">
        <v>1034</v>
      </c>
      <c r="E2205" s="7" t="s">
        <v>1035</v>
      </c>
      <c r="F2205" s="5" t="s">
        <v>210</v>
      </c>
      <c r="G2205" s="5" t="s">
        <v>210</v>
      </c>
    </row>
    <row r="2206" ht="15.75" customHeight="1">
      <c r="A2206" s="8" t="s">
        <v>762</v>
      </c>
      <c r="B2206" s="5" t="s">
        <v>788</v>
      </c>
      <c r="C2206" s="5" t="s">
        <v>358</v>
      </c>
      <c r="D2206" s="5" t="s">
        <v>1036</v>
      </c>
      <c r="E2206" s="7" t="s">
        <v>1037</v>
      </c>
      <c r="F2206" s="5" t="s">
        <v>210</v>
      </c>
      <c r="G2206" s="5" t="s">
        <v>5206</v>
      </c>
    </row>
    <row r="2207" ht="15.75" customHeight="1">
      <c r="A2207" s="8" t="s">
        <v>762</v>
      </c>
      <c r="B2207" s="5" t="s">
        <v>788</v>
      </c>
      <c r="C2207" s="5" t="s">
        <v>358</v>
      </c>
      <c r="D2207" s="5" t="s">
        <v>1038</v>
      </c>
      <c r="E2207" s="7" t="s">
        <v>1039</v>
      </c>
      <c r="F2207" s="5" t="s">
        <v>210</v>
      </c>
      <c r="G2207" s="5" t="s">
        <v>1040</v>
      </c>
    </row>
    <row r="2208" ht="15.75" customHeight="1">
      <c r="A2208" s="8" t="s">
        <v>762</v>
      </c>
      <c r="B2208" s="5" t="s">
        <v>788</v>
      </c>
      <c r="C2208" s="5" t="s">
        <v>358</v>
      </c>
      <c r="D2208" s="5" t="s">
        <v>1041</v>
      </c>
      <c r="E2208" s="7" t="s">
        <v>1042</v>
      </c>
      <c r="F2208" s="5" t="s">
        <v>210</v>
      </c>
      <c r="G2208" s="5" t="s">
        <v>554</v>
      </c>
    </row>
    <row r="2209" ht="15.75" customHeight="1">
      <c r="A2209" s="8" t="s">
        <v>762</v>
      </c>
      <c r="B2209" s="5" t="s">
        <v>788</v>
      </c>
      <c r="C2209" s="5" t="s">
        <v>358</v>
      </c>
      <c r="D2209" s="5" t="s">
        <v>1043</v>
      </c>
      <c r="E2209" s="7" t="s">
        <v>1044</v>
      </c>
      <c r="F2209" s="5" t="s">
        <v>210</v>
      </c>
      <c r="G2209" s="5" t="s">
        <v>1045</v>
      </c>
    </row>
    <row r="2210" ht="15.75" customHeight="1">
      <c r="A2210" s="8" t="s">
        <v>762</v>
      </c>
      <c r="B2210" s="5" t="s">
        <v>788</v>
      </c>
      <c r="C2210" s="5" t="s">
        <v>358</v>
      </c>
      <c r="D2210" s="5" t="s">
        <v>1046</v>
      </c>
      <c r="E2210" s="7" t="s">
        <v>1047</v>
      </c>
      <c r="F2210" s="5" t="s">
        <v>210</v>
      </c>
      <c r="G2210" s="5" t="s">
        <v>5207</v>
      </c>
    </row>
    <row r="2211" ht="15.75" customHeight="1">
      <c r="A2211" s="8" t="s">
        <v>762</v>
      </c>
      <c r="B2211" s="5" t="s">
        <v>788</v>
      </c>
      <c r="C2211" s="5" t="s">
        <v>358</v>
      </c>
      <c r="D2211" s="5" t="s">
        <v>1048</v>
      </c>
      <c r="E2211" s="7" t="s">
        <v>1049</v>
      </c>
      <c r="F2211" s="5" t="s">
        <v>210</v>
      </c>
      <c r="G2211" s="5" t="s">
        <v>492</v>
      </c>
    </row>
    <row r="2212" ht="15.75" customHeight="1">
      <c r="A2212" s="8" t="s">
        <v>762</v>
      </c>
      <c r="B2212" s="5" t="s">
        <v>788</v>
      </c>
      <c r="C2212" s="5" t="s">
        <v>358</v>
      </c>
      <c r="D2212" s="5" t="s">
        <v>1050</v>
      </c>
      <c r="E2212" s="7" t="s">
        <v>1051</v>
      </c>
      <c r="F2212" s="5" t="s">
        <v>210</v>
      </c>
      <c r="G2212" s="5" t="s">
        <v>5207</v>
      </c>
    </row>
    <row r="2213" ht="15.75" customHeight="1">
      <c r="A2213" s="8" t="s">
        <v>762</v>
      </c>
      <c r="B2213" s="5" t="s">
        <v>788</v>
      </c>
      <c r="C2213" s="5" t="s">
        <v>358</v>
      </c>
      <c r="D2213" s="5" t="s">
        <v>1052</v>
      </c>
      <c r="E2213" s="7" t="s">
        <v>1053</v>
      </c>
      <c r="F2213" s="5" t="s">
        <v>210</v>
      </c>
      <c r="G2213" s="5" t="s">
        <v>211</v>
      </c>
    </row>
    <row r="2214" ht="15.75" customHeight="1">
      <c r="A2214" s="8" t="s">
        <v>762</v>
      </c>
      <c r="B2214" s="5" t="s">
        <v>788</v>
      </c>
      <c r="C2214" s="5" t="s">
        <v>358</v>
      </c>
      <c r="D2214" s="5" t="s">
        <v>1054</v>
      </c>
      <c r="E2214" s="7" t="s">
        <v>1055</v>
      </c>
      <c r="F2214" s="5" t="s">
        <v>210</v>
      </c>
      <c r="G2214" s="5" t="s">
        <v>5208</v>
      </c>
    </row>
    <row r="2215" ht="15.75" customHeight="1">
      <c r="A2215" s="8" t="s">
        <v>762</v>
      </c>
      <c r="B2215" s="5" t="s">
        <v>788</v>
      </c>
      <c r="C2215" s="5" t="s">
        <v>358</v>
      </c>
      <c r="D2215" s="5" t="s">
        <v>1056</v>
      </c>
      <c r="E2215" s="7" t="s">
        <v>1057</v>
      </c>
      <c r="F2215" s="5" t="s">
        <v>210</v>
      </c>
      <c r="G2215" s="5" t="s">
        <v>211</v>
      </c>
    </row>
    <row r="2216" ht="15.75" customHeight="1">
      <c r="A2216" s="8" t="s">
        <v>762</v>
      </c>
      <c r="B2216" s="5" t="s">
        <v>788</v>
      </c>
      <c r="C2216" s="5" t="s">
        <v>358</v>
      </c>
      <c r="D2216" s="5" t="s">
        <v>1058</v>
      </c>
      <c r="E2216" s="7" t="s">
        <v>1059</v>
      </c>
      <c r="F2216" s="5" t="s">
        <v>210</v>
      </c>
      <c r="G2216" s="5" t="s">
        <v>211</v>
      </c>
    </row>
    <row r="2217" ht="15.75" customHeight="1">
      <c r="A2217" s="8" t="s">
        <v>762</v>
      </c>
      <c r="B2217" s="5" t="s">
        <v>788</v>
      </c>
      <c r="C2217" s="5" t="s">
        <v>358</v>
      </c>
      <c r="D2217" s="5" t="s">
        <v>1060</v>
      </c>
      <c r="E2217" s="7" t="s">
        <v>1061</v>
      </c>
      <c r="F2217" s="5" t="s">
        <v>210</v>
      </c>
      <c r="G2217" s="5" t="s">
        <v>5209</v>
      </c>
    </row>
    <row r="2218" ht="15.75" customHeight="1">
      <c r="A2218" s="8" t="s">
        <v>762</v>
      </c>
      <c r="B2218" s="5" t="s">
        <v>788</v>
      </c>
      <c r="C2218" s="5" t="s">
        <v>358</v>
      </c>
      <c r="D2218" s="5" t="s">
        <v>1062</v>
      </c>
      <c r="E2218" s="7" t="s">
        <v>1063</v>
      </c>
      <c r="F2218" s="5" t="s">
        <v>210</v>
      </c>
      <c r="G2218" s="5" t="s">
        <v>5210</v>
      </c>
    </row>
    <row r="2219" ht="15.75" customHeight="1">
      <c r="A2219" s="8" t="s">
        <v>762</v>
      </c>
      <c r="B2219" s="5" t="s">
        <v>788</v>
      </c>
      <c r="C2219" s="5" t="s">
        <v>358</v>
      </c>
      <c r="D2219" s="5" t="s">
        <v>1064</v>
      </c>
      <c r="E2219" s="7" t="s">
        <v>1065</v>
      </c>
      <c r="F2219" s="5" t="s">
        <v>210</v>
      </c>
      <c r="G2219" s="5" t="s">
        <v>211</v>
      </c>
    </row>
    <row r="2220" ht="15.75" customHeight="1">
      <c r="A2220" s="8" t="s">
        <v>762</v>
      </c>
      <c r="B2220" s="5" t="s">
        <v>788</v>
      </c>
      <c r="C2220" s="5" t="s">
        <v>358</v>
      </c>
      <c r="D2220" s="5" t="s">
        <v>1066</v>
      </c>
      <c r="E2220" s="7" t="s">
        <v>1067</v>
      </c>
      <c r="F2220" s="5" t="s">
        <v>210</v>
      </c>
      <c r="G2220" s="5" t="s">
        <v>1068</v>
      </c>
    </row>
    <row r="2221" ht="15.75" customHeight="1">
      <c r="A2221" s="8" t="s">
        <v>762</v>
      </c>
      <c r="B2221" s="5" t="s">
        <v>788</v>
      </c>
      <c r="C2221" s="5" t="s">
        <v>358</v>
      </c>
      <c r="D2221" s="5" t="s">
        <v>1069</v>
      </c>
      <c r="E2221" s="7" t="s">
        <v>1070</v>
      </c>
      <c r="F2221" s="5" t="s">
        <v>210</v>
      </c>
      <c r="G2221" s="5" t="s">
        <v>558</v>
      </c>
    </row>
    <row r="2222" ht="15.75" customHeight="1">
      <c r="A2222" s="8" t="s">
        <v>762</v>
      </c>
      <c r="B2222" s="5" t="s">
        <v>788</v>
      </c>
      <c r="C2222" s="5" t="s">
        <v>358</v>
      </c>
      <c r="D2222" s="5" t="s">
        <v>1071</v>
      </c>
      <c r="E2222" s="7" t="s">
        <v>1072</v>
      </c>
      <c r="F2222" s="5" t="s">
        <v>210</v>
      </c>
      <c r="G2222" s="5" t="s">
        <v>562</v>
      </c>
    </row>
    <row r="2223" ht="15.75" customHeight="1">
      <c r="A2223" s="8" t="s">
        <v>762</v>
      </c>
      <c r="B2223" s="5" t="s">
        <v>788</v>
      </c>
      <c r="C2223" s="5" t="s">
        <v>358</v>
      </c>
      <c r="D2223" s="5" t="s">
        <v>1062</v>
      </c>
      <c r="E2223" s="7" t="s">
        <v>1073</v>
      </c>
      <c r="F2223" s="5" t="s">
        <v>210</v>
      </c>
      <c r="G2223" s="5" t="s">
        <v>5210</v>
      </c>
    </row>
    <row r="2224" ht="15.75" customHeight="1">
      <c r="A2224" s="8" t="s">
        <v>762</v>
      </c>
      <c r="B2224" s="5" t="s">
        <v>788</v>
      </c>
      <c r="C2224" s="5" t="s">
        <v>358</v>
      </c>
      <c r="D2224" s="5" t="s">
        <v>1074</v>
      </c>
      <c r="E2224" s="7" t="s">
        <v>1075</v>
      </c>
      <c r="F2224" s="5" t="s">
        <v>12</v>
      </c>
      <c r="G2224" s="5" t="s">
        <v>367</v>
      </c>
    </row>
    <row r="2225" ht="15.75" customHeight="1">
      <c r="A2225" s="8" t="s">
        <v>762</v>
      </c>
      <c r="B2225" s="5" t="s">
        <v>788</v>
      </c>
      <c r="C2225" s="5" t="s">
        <v>358</v>
      </c>
      <c r="D2225" s="5" t="s">
        <v>1076</v>
      </c>
      <c r="E2225" s="7" t="s">
        <v>1077</v>
      </c>
      <c r="F2225" s="5" t="s">
        <v>210</v>
      </c>
      <c r="G2225" s="5" t="s">
        <v>465</v>
      </c>
    </row>
    <row r="2226" ht="15.75" customHeight="1">
      <c r="A2226" s="8" t="s">
        <v>762</v>
      </c>
      <c r="B2226" s="5" t="s">
        <v>788</v>
      </c>
      <c r="C2226" s="5" t="s">
        <v>358</v>
      </c>
      <c r="D2226" s="5" t="s">
        <v>1078</v>
      </c>
      <c r="E2226" s="7" t="s">
        <v>1079</v>
      </c>
      <c r="F2226" s="5" t="s">
        <v>210</v>
      </c>
      <c r="G2226" s="5" t="s">
        <v>465</v>
      </c>
    </row>
    <row r="2227" ht="15.75" customHeight="1">
      <c r="A2227" s="8" t="s">
        <v>762</v>
      </c>
      <c r="B2227" s="5" t="s">
        <v>788</v>
      </c>
      <c r="C2227" s="5" t="s">
        <v>358</v>
      </c>
      <c r="D2227" s="5" t="s">
        <v>1080</v>
      </c>
      <c r="E2227" s="7" t="s">
        <v>1081</v>
      </c>
      <c r="F2227" s="5" t="s">
        <v>210</v>
      </c>
      <c r="G2227" s="5" t="s">
        <v>465</v>
      </c>
    </row>
    <row r="2228" ht="15.75" customHeight="1">
      <c r="A2228" s="8" t="s">
        <v>762</v>
      </c>
      <c r="B2228" s="5" t="s">
        <v>788</v>
      </c>
      <c r="C2228" s="5" t="s">
        <v>358</v>
      </c>
      <c r="D2228" s="5" t="s">
        <v>1082</v>
      </c>
      <c r="E2228" s="7" t="s">
        <v>1083</v>
      </c>
      <c r="F2228" s="5" t="s">
        <v>210</v>
      </c>
      <c r="G2228" s="5" t="s">
        <v>465</v>
      </c>
    </row>
    <row r="2229" ht="15.75" customHeight="1">
      <c r="A2229" s="8" t="s">
        <v>762</v>
      </c>
      <c r="B2229" s="5" t="s">
        <v>788</v>
      </c>
      <c r="C2229" s="5" t="s">
        <v>358</v>
      </c>
      <c r="D2229" s="5" t="s">
        <v>1084</v>
      </c>
      <c r="E2229" s="7" t="s">
        <v>1085</v>
      </c>
      <c r="F2229" s="5" t="s">
        <v>210</v>
      </c>
      <c r="G2229" s="5" t="s">
        <v>465</v>
      </c>
    </row>
    <row r="2230" ht="15.75" customHeight="1">
      <c r="A2230" s="8" t="s">
        <v>762</v>
      </c>
      <c r="B2230" s="5" t="s">
        <v>788</v>
      </c>
      <c r="C2230" s="5" t="s">
        <v>358</v>
      </c>
      <c r="D2230" s="5" t="s">
        <v>1086</v>
      </c>
      <c r="E2230" s="7" t="s">
        <v>1087</v>
      </c>
      <c r="F2230" s="5" t="s">
        <v>210</v>
      </c>
      <c r="G2230" s="5" t="s">
        <v>5211</v>
      </c>
    </row>
    <row r="2231" ht="15.75" customHeight="1">
      <c r="A2231" s="8" t="s">
        <v>762</v>
      </c>
      <c r="B2231" s="5" t="s">
        <v>788</v>
      </c>
      <c r="C2231" s="5" t="s">
        <v>358</v>
      </c>
      <c r="D2231" s="5" t="s">
        <v>1088</v>
      </c>
      <c r="E2231" s="7" t="s">
        <v>1089</v>
      </c>
      <c r="F2231" s="5" t="s">
        <v>210</v>
      </c>
      <c r="G2231" s="5" t="s">
        <v>423</v>
      </c>
    </row>
    <row r="2232" ht="15.75" customHeight="1">
      <c r="A2232" s="8" t="s">
        <v>762</v>
      </c>
      <c r="B2232" s="5" t="s">
        <v>788</v>
      </c>
      <c r="C2232" s="5" t="s">
        <v>358</v>
      </c>
      <c r="D2232" s="5" t="s">
        <v>1090</v>
      </c>
      <c r="E2232" s="7" t="s">
        <v>1091</v>
      </c>
      <c r="F2232" s="5" t="s">
        <v>210</v>
      </c>
      <c r="G2232" s="5" t="s">
        <v>1092</v>
      </c>
    </row>
    <row r="2233" ht="15.75" customHeight="1">
      <c r="A2233" s="8" t="s">
        <v>762</v>
      </c>
      <c r="B2233" s="5" t="s">
        <v>788</v>
      </c>
      <c r="C2233" s="5" t="s">
        <v>358</v>
      </c>
      <c r="D2233" s="5" t="s">
        <v>1093</v>
      </c>
      <c r="E2233" s="7" t="s">
        <v>1094</v>
      </c>
      <c r="F2233" s="5" t="s">
        <v>210</v>
      </c>
      <c r="G2233" s="5" t="s">
        <v>423</v>
      </c>
    </row>
    <row r="2234" ht="15.75" customHeight="1">
      <c r="A2234" s="8" t="s">
        <v>762</v>
      </c>
      <c r="B2234" s="5" t="s">
        <v>788</v>
      </c>
      <c r="C2234" s="5" t="s">
        <v>358</v>
      </c>
      <c r="D2234" s="5" t="s">
        <v>1095</v>
      </c>
      <c r="E2234" s="7" t="s">
        <v>1096</v>
      </c>
      <c r="F2234" s="5" t="s">
        <v>210</v>
      </c>
      <c r="G2234" s="5" t="s">
        <v>423</v>
      </c>
    </row>
    <row r="2235" ht="15.75" customHeight="1">
      <c r="A2235" s="8" t="s">
        <v>762</v>
      </c>
      <c r="B2235" s="5" t="s">
        <v>788</v>
      </c>
      <c r="C2235" s="5" t="s">
        <v>358</v>
      </c>
      <c r="D2235" s="5" t="s">
        <v>1097</v>
      </c>
      <c r="E2235" s="7" t="s">
        <v>1098</v>
      </c>
      <c r="F2235" s="5" t="s">
        <v>210</v>
      </c>
      <c r="G2235" s="5" t="s">
        <v>423</v>
      </c>
    </row>
    <row r="2236" ht="15.75" customHeight="1">
      <c r="A2236" s="8" t="s">
        <v>762</v>
      </c>
      <c r="B2236" s="5" t="s">
        <v>788</v>
      </c>
      <c r="C2236" s="5" t="s">
        <v>358</v>
      </c>
      <c r="D2236" s="5" t="s">
        <v>1099</v>
      </c>
      <c r="E2236" s="7" t="s">
        <v>1100</v>
      </c>
      <c r="F2236" s="5" t="s">
        <v>210</v>
      </c>
      <c r="G2236" s="5" t="s">
        <v>423</v>
      </c>
    </row>
    <row r="2237" ht="15.75" customHeight="1">
      <c r="A2237" s="8" t="s">
        <v>762</v>
      </c>
      <c r="B2237" s="5" t="s">
        <v>788</v>
      </c>
      <c r="C2237" s="5" t="s">
        <v>358</v>
      </c>
      <c r="D2237" s="5" t="s">
        <v>1101</v>
      </c>
      <c r="E2237" s="7" t="s">
        <v>1102</v>
      </c>
      <c r="F2237" s="5" t="s">
        <v>210</v>
      </c>
      <c r="G2237" s="5" t="s">
        <v>423</v>
      </c>
    </row>
    <row r="2238" ht="15.75" customHeight="1">
      <c r="A2238" s="8" t="s">
        <v>762</v>
      </c>
      <c r="B2238" s="5" t="s">
        <v>788</v>
      </c>
      <c r="C2238" s="5" t="s">
        <v>358</v>
      </c>
      <c r="D2238" s="5" t="s">
        <v>1103</v>
      </c>
      <c r="E2238" s="7" t="s">
        <v>1104</v>
      </c>
      <c r="F2238" s="5" t="s">
        <v>210</v>
      </c>
      <c r="G2238" s="5" t="s">
        <v>423</v>
      </c>
    </row>
    <row r="2239" ht="15.75" customHeight="1">
      <c r="A2239" s="8" t="s">
        <v>762</v>
      </c>
      <c r="B2239" s="5" t="s">
        <v>788</v>
      </c>
      <c r="C2239" s="5" t="s">
        <v>358</v>
      </c>
      <c r="D2239" s="5" t="s">
        <v>1105</v>
      </c>
      <c r="E2239" s="7" t="s">
        <v>1106</v>
      </c>
      <c r="F2239" s="5" t="s">
        <v>210</v>
      </c>
      <c r="G2239" s="5" t="s">
        <v>423</v>
      </c>
    </row>
    <row r="2240" ht="15.75" customHeight="1">
      <c r="A2240" s="8" t="s">
        <v>762</v>
      </c>
      <c r="B2240" s="5" t="s">
        <v>788</v>
      </c>
      <c r="C2240" s="5" t="s">
        <v>358</v>
      </c>
      <c r="D2240" s="5" t="s">
        <v>1107</v>
      </c>
      <c r="E2240" s="7" t="s">
        <v>1108</v>
      </c>
      <c r="F2240" s="5" t="s">
        <v>210</v>
      </c>
      <c r="G2240" s="5" t="s">
        <v>423</v>
      </c>
    </row>
    <row r="2241" ht="15.75" customHeight="1">
      <c r="A2241" s="8" t="s">
        <v>762</v>
      </c>
      <c r="B2241" s="5" t="s">
        <v>788</v>
      </c>
      <c r="C2241" s="5" t="s">
        <v>358</v>
      </c>
      <c r="D2241" s="5" t="s">
        <v>1109</v>
      </c>
      <c r="E2241" s="7" t="s">
        <v>1110</v>
      </c>
      <c r="F2241" s="5" t="s">
        <v>1111</v>
      </c>
      <c r="G2241" s="5" t="s">
        <v>1112</v>
      </c>
    </row>
    <row r="2242" ht="15.75" customHeight="1">
      <c r="A2242" s="8" t="s">
        <v>762</v>
      </c>
      <c r="B2242" s="5" t="s">
        <v>788</v>
      </c>
      <c r="C2242" s="5" t="s">
        <v>358</v>
      </c>
      <c r="D2242" s="5" t="s">
        <v>1113</v>
      </c>
      <c r="E2242" s="7" t="s">
        <v>1114</v>
      </c>
      <c r="F2242" s="5" t="s">
        <v>1115</v>
      </c>
      <c r="G2242" s="5" t="s">
        <v>1116</v>
      </c>
    </row>
    <row r="2243" ht="15.75" customHeight="1">
      <c r="A2243" s="8" t="s">
        <v>762</v>
      </c>
      <c r="B2243" s="5" t="s">
        <v>788</v>
      </c>
      <c r="C2243" s="5" t="s">
        <v>358</v>
      </c>
      <c r="D2243" s="5" t="s">
        <v>1117</v>
      </c>
      <c r="E2243" s="7" t="s">
        <v>1118</v>
      </c>
      <c r="F2243" s="5" t="s">
        <v>1115</v>
      </c>
      <c r="G2243" s="5" t="s">
        <v>1119</v>
      </c>
    </row>
    <row r="2244" ht="15.75" customHeight="1">
      <c r="A2244" s="8" t="s">
        <v>762</v>
      </c>
      <c r="B2244" s="5" t="s">
        <v>788</v>
      </c>
      <c r="C2244" s="5" t="s">
        <v>358</v>
      </c>
      <c r="D2244" s="5" t="s">
        <v>1120</v>
      </c>
      <c r="E2244" s="7" t="s">
        <v>1121</v>
      </c>
      <c r="F2244" s="5" t="s">
        <v>1115</v>
      </c>
      <c r="G2244" s="5" t="s">
        <v>1122</v>
      </c>
    </row>
    <row r="2245" ht="15.75" customHeight="1">
      <c r="A2245" s="8" t="s">
        <v>762</v>
      </c>
      <c r="B2245" s="5" t="s">
        <v>788</v>
      </c>
      <c r="C2245" s="5" t="s">
        <v>358</v>
      </c>
      <c r="D2245" s="5" t="s">
        <v>1123</v>
      </c>
      <c r="E2245" s="7" t="s">
        <v>1124</v>
      </c>
      <c r="F2245" s="5" t="s">
        <v>1115</v>
      </c>
      <c r="G2245" s="5" t="s">
        <v>1125</v>
      </c>
    </row>
    <row r="2246" ht="15.75" customHeight="1">
      <c r="A2246" s="8" t="s">
        <v>762</v>
      </c>
      <c r="B2246" s="5" t="s">
        <v>788</v>
      </c>
      <c r="C2246" s="5" t="s">
        <v>358</v>
      </c>
      <c r="D2246" s="5" t="s">
        <v>1126</v>
      </c>
      <c r="E2246" s="7" t="s">
        <v>1127</v>
      </c>
      <c r="F2246" s="5" t="s">
        <v>1115</v>
      </c>
      <c r="G2246" s="5" t="s">
        <v>1128</v>
      </c>
    </row>
    <row r="2247" ht="15.75" customHeight="1">
      <c r="A2247" s="8" t="s">
        <v>762</v>
      </c>
      <c r="B2247" s="5" t="s">
        <v>788</v>
      </c>
      <c r="C2247" s="5" t="s">
        <v>358</v>
      </c>
      <c r="D2247" s="5" t="s">
        <v>1129</v>
      </c>
      <c r="E2247" s="7" t="s">
        <v>1130</v>
      </c>
      <c r="F2247" s="5" t="s">
        <v>1115</v>
      </c>
      <c r="G2247" s="5" t="s">
        <v>1131</v>
      </c>
    </row>
    <row r="2248" ht="15.75" customHeight="1">
      <c r="A2248" s="8" t="s">
        <v>762</v>
      </c>
      <c r="B2248" s="5" t="s">
        <v>788</v>
      </c>
      <c r="C2248" s="5" t="s">
        <v>358</v>
      </c>
      <c r="D2248" s="5" t="s">
        <v>1132</v>
      </c>
      <c r="E2248" s="7" t="s">
        <v>1133</v>
      </c>
      <c r="F2248" s="5" t="s">
        <v>1134</v>
      </c>
      <c r="G2248" s="5" t="s">
        <v>1135</v>
      </c>
    </row>
    <row r="2249" ht="15.75" customHeight="1">
      <c r="A2249" s="8" t="s">
        <v>762</v>
      </c>
      <c r="B2249" s="5" t="s">
        <v>788</v>
      </c>
      <c r="C2249" s="5" t="s">
        <v>358</v>
      </c>
      <c r="D2249" s="5" t="s">
        <v>1136</v>
      </c>
      <c r="E2249" s="7" t="s">
        <v>1137</v>
      </c>
      <c r="F2249" s="5" t="s">
        <v>1134</v>
      </c>
      <c r="G2249" s="5" t="s">
        <v>1138</v>
      </c>
    </row>
    <row r="2250" ht="15.75" customHeight="1">
      <c r="A2250" s="8" t="s">
        <v>762</v>
      </c>
      <c r="B2250" s="5" t="s">
        <v>788</v>
      </c>
      <c r="C2250" s="5" t="s">
        <v>358</v>
      </c>
      <c r="D2250" s="5" t="s">
        <v>1139</v>
      </c>
      <c r="E2250" s="7" t="s">
        <v>1140</v>
      </c>
      <c r="F2250" s="5" t="s">
        <v>1134</v>
      </c>
      <c r="G2250" s="5" t="s">
        <v>1141</v>
      </c>
    </row>
    <row r="2251" ht="15.75" customHeight="1">
      <c r="A2251" s="8" t="s">
        <v>762</v>
      </c>
      <c r="B2251" s="5" t="s">
        <v>788</v>
      </c>
      <c r="C2251" s="5" t="s">
        <v>358</v>
      </c>
      <c r="D2251" s="5" t="s">
        <v>1142</v>
      </c>
      <c r="E2251" s="7" t="s">
        <v>1143</v>
      </c>
      <c r="F2251" s="5" t="s">
        <v>1144</v>
      </c>
      <c r="G2251" s="5" t="s">
        <v>1144</v>
      </c>
    </row>
    <row r="2252" ht="15.75" customHeight="1">
      <c r="A2252" s="8" t="s">
        <v>762</v>
      </c>
      <c r="B2252" s="5" t="s">
        <v>788</v>
      </c>
      <c r="C2252" s="5" t="s">
        <v>358</v>
      </c>
      <c r="D2252" s="5" t="s">
        <v>1145</v>
      </c>
      <c r="E2252" s="7" t="s">
        <v>1146</v>
      </c>
      <c r="F2252" s="5" t="s">
        <v>1144</v>
      </c>
      <c r="G2252" s="5" t="s">
        <v>1147</v>
      </c>
    </row>
    <row r="2253" ht="15.75" customHeight="1">
      <c r="A2253" s="8" t="s">
        <v>762</v>
      </c>
      <c r="B2253" s="5" t="s">
        <v>788</v>
      </c>
      <c r="C2253" s="5" t="s">
        <v>358</v>
      </c>
      <c r="D2253" s="5" t="s">
        <v>1148</v>
      </c>
      <c r="E2253" s="7" t="s">
        <v>1149</v>
      </c>
      <c r="F2253" s="5" t="s">
        <v>1144</v>
      </c>
      <c r="G2253" s="5" t="s">
        <v>1150</v>
      </c>
    </row>
    <row r="2254" ht="15.75" customHeight="1">
      <c r="A2254" s="8" t="s">
        <v>762</v>
      </c>
      <c r="B2254" s="5" t="s">
        <v>788</v>
      </c>
      <c r="C2254" s="5" t="s">
        <v>358</v>
      </c>
      <c r="D2254" s="5" t="s">
        <v>1151</v>
      </c>
      <c r="E2254" s="7" t="s">
        <v>1152</v>
      </c>
      <c r="F2254" s="5" t="s">
        <v>1144</v>
      </c>
      <c r="G2254" s="5" t="s">
        <v>5212</v>
      </c>
    </row>
    <row r="2255" ht="15.75" customHeight="1">
      <c r="A2255" s="8" t="s">
        <v>762</v>
      </c>
      <c r="B2255" s="5" t="s">
        <v>788</v>
      </c>
      <c r="C2255" s="5" t="s">
        <v>358</v>
      </c>
      <c r="D2255" s="5" t="s">
        <v>1154</v>
      </c>
      <c r="E2255" s="7" t="s">
        <v>1155</v>
      </c>
      <c r="F2255" s="5" t="s">
        <v>1144</v>
      </c>
      <c r="G2255" s="5" t="s">
        <v>5213</v>
      </c>
    </row>
    <row r="2256" ht="15.75" customHeight="1">
      <c r="A2256" s="8" t="s">
        <v>762</v>
      </c>
      <c r="B2256" s="5" t="s">
        <v>788</v>
      </c>
      <c r="C2256" s="5" t="s">
        <v>358</v>
      </c>
      <c r="D2256" s="5" t="s">
        <v>1156</v>
      </c>
      <c r="E2256" s="7" t="s">
        <v>1157</v>
      </c>
      <c r="F2256" s="5" t="s">
        <v>1144</v>
      </c>
      <c r="G2256" s="5" t="s">
        <v>5214</v>
      </c>
    </row>
    <row r="2257" ht="15.75" customHeight="1">
      <c r="A2257" s="8" t="s">
        <v>762</v>
      </c>
      <c r="B2257" s="5" t="s">
        <v>788</v>
      </c>
      <c r="C2257" s="5" t="s">
        <v>358</v>
      </c>
      <c r="D2257" s="5" t="s">
        <v>1158</v>
      </c>
      <c r="E2257" s="7" t="s">
        <v>1159</v>
      </c>
      <c r="F2257" s="5" t="s">
        <v>1144</v>
      </c>
      <c r="G2257" s="5" t="s">
        <v>1160</v>
      </c>
    </row>
    <row r="2258" ht="15.75" customHeight="1">
      <c r="A2258" s="8" t="s">
        <v>762</v>
      </c>
      <c r="B2258" s="5" t="s">
        <v>788</v>
      </c>
      <c r="C2258" s="5" t="s">
        <v>358</v>
      </c>
      <c r="D2258" s="5" t="s">
        <v>1161</v>
      </c>
      <c r="E2258" s="7" t="s">
        <v>1162</v>
      </c>
      <c r="F2258" s="5" t="s">
        <v>1144</v>
      </c>
      <c r="G2258" s="5" t="s">
        <v>1163</v>
      </c>
    </row>
    <row r="2259" ht="15.75" customHeight="1">
      <c r="A2259" s="8" t="s">
        <v>762</v>
      </c>
      <c r="B2259" s="5" t="s">
        <v>788</v>
      </c>
      <c r="C2259" s="5" t="s">
        <v>358</v>
      </c>
      <c r="D2259" s="5" t="s">
        <v>1164</v>
      </c>
      <c r="E2259" s="7" t="s">
        <v>1165</v>
      </c>
      <c r="F2259" s="5" t="s">
        <v>1144</v>
      </c>
      <c r="G2259" s="5" t="s">
        <v>5215</v>
      </c>
    </row>
    <row r="2260" ht="15.75" customHeight="1">
      <c r="A2260" s="8" t="s">
        <v>762</v>
      </c>
      <c r="B2260" s="5" t="s">
        <v>788</v>
      </c>
      <c r="C2260" s="5" t="s">
        <v>358</v>
      </c>
      <c r="D2260" s="5" t="s">
        <v>1167</v>
      </c>
      <c r="E2260" s="7" t="s">
        <v>1168</v>
      </c>
      <c r="F2260" s="5" t="s">
        <v>991</v>
      </c>
      <c r="G2260" s="5" t="s">
        <v>1169</v>
      </c>
    </row>
    <row r="2261" ht="15.75" customHeight="1">
      <c r="A2261" s="8" t="s">
        <v>762</v>
      </c>
      <c r="B2261" s="5" t="s">
        <v>788</v>
      </c>
      <c r="C2261" s="5" t="s">
        <v>358</v>
      </c>
      <c r="D2261" s="5" t="s">
        <v>1170</v>
      </c>
      <c r="E2261" s="7" t="s">
        <v>1171</v>
      </c>
      <c r="F2261" s="5" t="s">
        <v>991</v>
      </c>
      <c r="G2261" s="5" t="s">
        <v>1172</v>
      </c>
    </row>
    <row r="2262" ht="15.75" customHeight="1">
      <c r="A2262" s="8" t="s">
        <v>762</v>
      </c>
      <c r="B2262" s="5" t="s">
        <v>788</v>
      </c>
      <c r="C2262" s="5" t="s">
        <v>358</v>
      </c>
      <c r="D2262" s="5" t="s">
        <v>1173</v>
      </c>
      <c r="E2262" s="7" t="s">
        <v>1174</v>
      </c>
      <c r="F2262" s="5" t="s">
        <v>991</v>
      </c>
      <c r="G2262" s="5" t="s">
        <v>1175</v>
      </c>
    </row>
    <row r="2263" ht="15.75" customHeight="1">
      <c r="A2263" s="8" t="s">
        <v>762</v>
      </c>
      <c r="B2263" s="5" t="s">
        <v>788</v>
      </c>
      <c r="C2263" s="5" t="s">
        <v>358</v>
      </c>
      <c r="D2263" s="5" t="s">
        <v>1176</v>
      </c>
      <c r="E2263" s="7" t="s">
        <v>1177</v>
      </c>
      <c r="F2263" s="5" t="s">
        <v>1178</v>
      </c>
      <c r="G2263" s="5" t="s">
        <v>1178</v>
      </c>
    </row>
    <row r="2264" ht="15.75" customHeight="1">
      <c r="A2264" s="8" t="s">
        <v>762</v>
      </c>
      <c r="B2264" s="5" t="s">
        <v>788</v>
      </c>
      <c r="C2264" s="5" t="s">
        <v>358</v>
      </c>
      <c r="D2264" s="5" t="s">
        <v>1179</v>
      </c>
      <c r="E2264" s="7" t="s">
        <v>1180</v>
      </c>
      <c r="F2264" s="5" t="s">
        <v>43</v>
      </c>
      <c r="G2264" s="5" t="s">
        <v>1181</v>
      </c>
    </row>
    <row r="2265" ht="15.75" customHeight="1">
      <c r="A2265" s="8" t="s">
        <v>762</v>
      </c>
      <c r="B2265" s="5" t="s">
        <v>788</v>
      </c>
      <c r="C2265" s="5" t="s">
        <v>358</v>
      </c>
      <c r="D2265" s="5" t="s">
        <v>1182</v>
      </c>
      <c r="E2265" s="7" t="s">
        <v>1183</v>
      </c>
      <c r="F2265" s="5" t="s">
        <v>1184</v>
      </c>
      <c r="G2265" s="5" t="s">
        <v>1185</v>
      </c>
    </row>
    <row r="2266" ht="15.75" customHeight="1">
      <c r="A2266" s="8" t="s">
        <v>762</v>
      </c>
      <c r="B2266" s="5" t="s">
        <v>788</v>
      </c>
      <c r="C2266" s="5" t="s">
        <v>358</v>
      </c>
      <c r="D2266" s="5" t="s">
        <v>1186</v>
      </c>
      <c r="E2266" s="7" t="s">
        <v>1187</v>
      </c>
      <c r="F2266" s="5" t="s">
        <v>1184</v>
      </c>
      <c r="G2266" s="5" t="s">
        <v>1185</v>
      </c>
    </row>
    <row r="2267" ht="15.75" customHeight="1">
      <c r="A2267" s="8" t="s">
        <v>762</v>
      </c>
      <c r="B2267" s="5" t="s">
        <v>788</v>
      </c>
      <c r="C2267" s="5" t="s">
        <v>358</v>
      </c>
      <c r="D2267" s="5" t="s">
        <v>1188</v>
      </c>
      <c r="E2267" s="7" t="s">
        <v>1189</v>
      </c>
      <c r="F2267" s="5" t="s">
        <v>1190</v>
      </c>
      <c r="G2267" s="5" t="s">
        <v>1190</v>
      </c>
    </row>
    <row r="2268" ht="15.75" customHeight="1">
      <c r="A2268" s="8" t="s">
        <v>762</v>
      </c>
      <c r="B2268" s="5" t="s">
        <v>788</v>
      </c>
      <c r="C2268" s="5" t="s">
        <v>358</v>
      </c>
      <c r="D2268" s="5" t="s">
        <v>1191</v>
      </c>
      <c r="E2268" s="7" t="s">
        <v>1192</v>
      </c>
      <c r="F2268" s="5" t="s">
        <v>1190</v>
      </c>
      <c r="G2268" s="5" t="s">
        <v>1190</v>
      </c>
    </row>
    <row r="2269" ht="15.75" customHeight="1">
      <c r="A2269" s="8" t="s">
        <v>762</v>
      </c>
      <c r="B2269" s="5" t="s">
        <v>788</v>
      </c>
      <c r="C2269" s="5" t="s">
        <v>358</v>
      </c>
      <c r="D2269" s="5" t="s">
        <v>1193</v>
      </c>
      <c r="E2269" s="7" t="s">
        <v>1194</v>
      </c>
      <c r="F2269" s="5" t="s">
        <v>1111</v>
      </c>
      <c r="G2269" s="5" t="s">
        <v>1195</v>
      </c>
    </row>
    <row r="2270" ht="15.75" customHeight="1">
      <c r="A2270" s="8" t="s">
        <v>762</v>
      </c>
      <c r="B2270" s="5" t="s">
        <v>788</v>
      </c>
      <c r="C2270" s="5" t="s">
        <v>358</v>
      </c>
      <c r="D2270" s="5" t="s">
        <v>1196</v>
      </c>
      <c r="E2270" s="7" t="s">
        <v>1197</v>
      </c>
      <c r="F2270" s="5" t="s">
        <v>1111</v>
      </c>
      <c r="G2270" s="5" t="s">
        <v>1198</v>
      </c>
    </row>
    <row r="2271" ht="15.75" customHeight="1">
      <c r="A2271" s="8" t="s">
        <v>762</v>
      </c>
      <c r="B2271" s="5" t="s">
        <v>788</v>
      </c>
      <c r="C2271" s="5" t="s">
        <v>358</v>
      </c>
      <c r="D2271" s="5" t="s">
        <v>1196</v>
      </c>
      <c r="E2271" s="7" t="s">
        <v>1199</v>
      </c>
      <c r="F2271" s="5" t="s">
        <v>1111</v>
      </c>
      <c r="G2271" s="5" t="s">
        <v>1200</v>
      </c>
    </row>
    <row r="2272" ht="15.75" customHeight="1">
      <c r="A2272" s="8" t="s">
        <v>762</v>
      </c>
      <c r="B2272" s="5" t="s">
        <v>788</v>
      </c>
      <c r="C2272" s="5" t="s">
        <v>358</v>
      </c>
      <c r="D2272" s="5" t="s">
        <v>1201</v>
      </c>
      <c r="E2272" s="7" t="s">
        <v>1202</v>
      </c>
      <c r="F2272" s="5" t="s">
        <v>1111</v>
      </c>
      <c r="G2272" s="5" t="s">
        <v>1198</v>
      </c>
    </row>
    <row r="2273" ht="15.75" customHeight="1">
      <c r="A2273" s="8" t="s">
        <v>762</v>
      </c>
      <c r="B2273" s="5" t="s">
        <v>788</v>
      </c>
      <c r="C2273" s="5" t="s">
        <v>358</v>
      </c>
      <c r="D2273" s="5" t="s">
        <v>1203</v>
      </c>
      <c r="E2273" s="7" t="s">
        <v>1204</v>
      </c>
      <c r="F2273" s="5" t="s">
        <v>783</v>
      </c>
      <c r="G2273" s="5" t="s">
        <v>784</v>
      </c>
    </row>
    <row r="2274" ht="15.75" customHeight="1">
      <c r="A2274" s="8" t="s">
        <v>762</v>
      </c>
      <c r="B2274" s="5" t="s">
        <v>788</v>
      </c>
      <c r="C2274" s="5" t="s">
        <v>358</v>
      </c>
      <c r="D2274" s="5" t="s">
        <v>1205</v>
      </c>
      <c r="E2274" s="7" t="s">
        <v>1206</v>
      </c>
      <c r="F2274" s="5" t="s">
        <v>783</v>
      </c>
      <c r="G2274" s="5" t="s">
        <v>784</v>
      </c>
    </row>
    <row r="2275" ht="15.75" customHeight="1">
      <c r="A2275" s="8" t="s">
        <v>762</v>
      </c>
      <c r="B2275" s="5" t="s">
        <v>788</v>
      </c>
      <c r="C2275" s="5" t="s">
        <v>358</v>
      </c>
      <c r="D2275" s="5" t="s">
        <v>1207</v>
      </c>
      <c r="E2275" s="7" t="s">
        <v>1208</v>
      </c>
      <c r="F2275" s="5" t="s">
        <v>783</v>
      </c>
      <c r="G2275" s="5" t="s">
        <v>1209</v>
      </c>
    </row>
    <row r="2276" ht="15.75" customHeight="1">
      <c r="A2276" s="8" t="s">
        <v>762</v>
      </c>
      <c r="B2276" s="5" t="s">
        <v>788</v>
      </c>
      <c r="C2276" s="5" t="s">
        <v>358</v>
      </c>
      <c r="D2276" s="5" t="s">
        <v>1210</v>
      </c>
      <c r="E2276" s="7" t="s">
        <v>1211</v>
      </c>
      <c r="F2276" s="5" t="s">
        <v>1212</v>
      </c>
      <c r="G2276" s="5" t="s">
        <v>1212</v>
      </c>
    </row>
    <row r="2277" ht="15.75" customHeight="1">
      <c r="A2277" s="8" t="s">
        <v>762</v>
      </c>
      <c r="B2277" s="5" t="s">
        <v>788</v>
      </c>
      <c r="C2277" s="5" t="s">
        <v>358</v>
      </c>
      <c r="D2277" s="5" t="s">
        <v>1213</v>
      </c>
      <c r="E2277" s="7" t="s">
        <v>1214</v>
      </c>
      <c r="F2277" s="5" t="s">
        <v>1212</v>
      </c>
      <c r="G2277" s="5" t="s">
        <v>1212</v>
      </c>
    </row>
    <row r="2278" ht="15.75" customHeight="1">
      <c r="A2278" s="8" t="s">
        <v>762</v>
      </c>
      <c r="B2278" s="5" t="s">
        <v>788</v>
      </c>
      <c r="C2278" s="5" t="s">
        <v>358</v>
      </c>
      <c r="D2278" s="5" t="s">
        <v>1215</v>
      </c>
      <c r="E2278" s="7" t="s">
        <v>1216</v>
      </c>
      <c r="F2278" s="5" t="s">
        <v>1217</v>
      </c>
      <c r="G2278" s="5" t="s">
        <v>1218</v>
      </c>
    </row>
    <row r="2279" ht="15.75" customHeight="1">
      <c r="A2279" s="8" t="s">
        <v>762</v>
      </c>
      <c r="B2279" s="5" t="s">
        <v>788</v>
      </c>
      <c r="C2279" s="5" t="s">
        <v>358</v>
      </c>
      <c r="D2279" s="5" t="s">
        <v>1219</v>
      </c>
      <c r="E2279" s="7" t="s">
        <v>1220</v>
      </c>
      <c r="F2279" s="5" t="s">
        <v>1217</v>
      </c>
      <c r="G2279" s="5" t="s">
        <v>1221</v>
      </c>
    </row>
    <row r="2280" ht="15.75" customHeight="1">
      <c r="A2280" s="8" t="s">
        <v>762</v>
      </c>
      <c r="B2280" s="5" t="s">
        <v>788</v>
      </c>
      <c r="C2280" s="5" t="s">
        <v>358</v>
      </c>
      <c r="D2280" s="5" t="s">
        <v>1222</v>
      </c>
      <c r="E2280" s="7" t="s">
        <v>1223</v>
      </c>
      <c r="F2280" s="5" t="s">
        <v>1217</v>
      </c>
      <c r="G2280" s="5" t="s">
        <v>1221</v>
      </c>
    </row>
    <row r="2281" ht="15.75" customHeight="1">
      <c r="A2281" s="8" t="s">
        <v>762</v>
      </c>
      <c r="B2281" s="5" t="s">
        <v>788</v>
      </c>
      <c r="C2281" s="5" t="s">
        <v>358</v>
      </c>
      <c r="D2281" s="5" t="s">
        <v>1224</v>
      </c>
      <c r="E2281" s="7" t="s">
        <v>1225</v>
      </c>
      <c r="F2281" s="5" t="s">
        <v>1217</v>
      </c>
      <c r="G2281" s="5" t="s">
        <v>1221</v>
      </c>
    </row>
    <row r="2282" ht="15.75" customHeight="1">
      <c r="A2282" s="8" t="s">
        <v>762</v>
      </c>
      <c r="B2282" s="5" t="s">
        <v>788</v>
      </c>
      <c r="C2282" s="5" t="s">
        <v>358</v>
      </c>
      <c r="D2282" s="5" t="s">
        <v>1226</v>
      </c>
      <c r="E2282" s="7" t="s">
        <v>1227</v>
      </c>
      <c r="F2282" s="5" t="s">
        <v>1217</v>
      </c>
      <c r="G2282" s="5" t="s">
        <v>1228</v>
      </c>
    </row>
    <row r="2283" ht="15.75" customHeight="1">
      <c r="A2283" s="8" t="s">
        <v>762</v>
      </c>
      <c r="B2283" s="5" t="s">
        <v>788</v>
      </c>
      <c r="C2283" s="5" t="s">
        <v>358</v>
      </c>
      <c r="D2283" s="5" t="s">
        <v>5216</v>
      </c>
      <c r="E2283" s="7" t="s">
        <v>5217</v>
      </c>
      <c r="F2283" s="8" t="s">
        <v>787</v>
      </c>
      <c r="G2283" s="8" t="s">
        <v>787</v>
      </c>
    </row>
    <row r="2284" ht="15.75" customHeight="1">
      <c r="A2284" s="8" t="s">
        <v>762</v>
      </c>
      <c r="B2284" s="5" t="s">
        <v>788</v>
      </c>
      <c r="C2284" s="5" t="s">
        <v>358</v>
      </c>
      <c r="D2284" s="5" t="s">
        <v>5218</v>
      </c>
      <c r="E2284" s="7" t="s">
        <v>5219</v>
      </c>
      <c r="F2284" s="8" t="s">
        <v>787</v>
      </c>
      <c r="G2284" s="5" t="s">
        <v>787</v>
      </c>
    </row>
    <row r="2285" ht="15.75" customHeight="1">
      <c r="A2285" s="8" t="s">
        <v>762</v>
      </c>
      <c r="B2285" s="5" t="s">
        <v>788</v>
      </c>
      <c r="C2285" s="5" t="s">
        <v>358</v>
      </c>
      <c r="D2285" s="5" t="s">
        <v>1229</v>
      </c>
      <c r="E2285" s="7" t="s">
        <v>1230</v>
      </c>
      <c r="F2285" s="8" t="s">
        <v>787</v>
      </c>
      <c r="G2285" s="5" t="s">
        <v>1231</v>
      </c>
    </row>
    <row r="2286" ht="15.75" customHeight="1">
      <c r="A2286" s="8" t="s">
        <v>762</v>
      </c>
      <c r="B2286" s="5" t="s">
        <v>788</v>
      </c>
      <c r="C2286" s="5" t="s">
        <v>358</v>
      </c>
      <c r="D2286" s="5" t="s">
        <v>1232</v>
      </c>
      <c r="E2286" s="7" t="s">
        <v>1233</v>
      </c>
      <c r="F2286" s="8" t="s">
        <v>787</v>
      </c>
      <c r="G2286" s="5" t="s">
        <v>1234</v>
      </c>
    </row>
    <row r="2287" ht="15.75" customHeight="1">
      <c r="A2287" s="8" t="s">
        <v>762</v>
      </c>
      <c r="B2287" s="5" t="s">
        <v>788</v>
      </c>
      <c r="C2287" s="5" t="s">
        <v>358</v>
      </c>
      <c r="D2287" s="5" t="s">
        <v>1235</v>
      </c>
      <c r="E2287" s="7" t="s">
        <v>1236</v>
      </c>
      <c r="F2287" s="8" t="s">
        <v>787</v>
      </c>
      <c r="G2287" s="5" t="s">
        <v>1237</v>
      </c>
    </row>
    <row r="2288" ht="15.75" customHeight="1">
      <c r="A2288" s="8" t="s">
        <v>762</v>
      </c>
      <c r="B2288" s="5" t="s">
        <v>788</v>
      </c>
      <c r="C2288" s="5" t="s">
        <v>358</v>
      </c>
      <c r="D2288" s="5" t="s">
        <v>1238</v>
      </c>
      <c r="E2288" s="7" t="s">
        <v>1239</v>
      </c>
      <c r="F2288" s="5" t="s">
        <v>787</v>
      </c>
      <c r="G2288" s="5" t="s">
        <v>1240</v>
      </c>
    </row>
    <row r="2289" ht="15.75" customHeight="1">
      <c r="A2289" s="8" t="s">
        <v>762</v>
      </c>
      <c r="B2289" s="5" t="s">
        <v>788</v>
      </c>
      <c r="C2289" s="5" t="s">
        <v>358</v>
      </c>
      <c r="D2289" s="5" t="s">
        <v>1241</v>
      </c>
      <c r="E2289" s="7" t="s">
        <v>1242</v>
      </c>
      <c r="F2289" s="5" t="s">
        <v>1243</v>
      </c>
      <c r="G2289" s="5" t="s">
        <v>5220</v>
      </c>
    </row>
    <row r="2290" ht="15.75" customHeight="1">
      <c r="A2290" s="8" t="s">
        <v>762</v>
      </c>
      <c r="B2290" s="5" t="s">
        <v>788</v>
      </c>
      <c r="C2290" s="5" t="s">
        <v>358</v>
      </c>
      <c r="D2290" s="5" t="s">
        <v>1244</v>
      </c>
      <c r="E2290" s="7" t="s">
        <v>1245</v>
      </c>
      <c r="F2290" s="5" t="s">
        <v>1243</v>
      </c>
      <c r="G2290" s="5" t="s">
        <v>5221</v>
      </c>
    </row>
    <row r="2291" ht="15.75" customHeight="1">
      <c r="A2291" s="8" t="s">
        <v>762</v>
      </c>
      <c r="B2291" s="5" t="s">
        <v>788</v>
      </c>
      <c r="C2291" s="5" t="s">
        <v>358</v>
      </c>
      <c r="D2291" s="5" t="s">
        <v>1246</v>
      </c>
      <c r="E2291" s="7" t="s">
        <v>1247</v>
      </c>
      <c r="F2291" s="5" t="s">
        <v>1243</v>
      </c>
      <c r="G2291" s="5" t="s">
        <v>5222</v>
      </c>
    </row>
    <row r="2292" ht="15.75" customHeight="1">
      <c r="A2292" s="8" t="s">
        <v>762</v>
      </c>
      <c r="B2292" s="5" t="s">
        <v>788</v>
      </c>
      <c r="C2292" s="5" t="s">
        <v>358</v>
      </c>
      <c r="D2292" s="5" t="s">
        <v>1248</v>
      </c>
      <c r="E2292" s="7" t="s">
        <v>1249</v>
      </c>
      <c r="F2292" s="5" t="s">
        <v>1250</v>
      </c>
      <c r="G2292" s="5" t="s">
        <v>1250</v>
      </c>
    </row>
    <row r="2293" ht="15.75" customHeight="1">
      <c r="A2293" s="8" t="s">
        <v>762</v>
      </c>
      <c r="B2293" s="5" t="s">
        <v>788</v>
      </c>
      <c r="C2293" s="5" t="s">
        <v>358</v>
      </c>
      <c r="D2293" s="5" t="s">
        <v>1251</v>
      </c>
      <c r="E2293" s="7" t="s">
        <v>1252</v>
      </c>
      <c r="F2293" s="5" t="s">
        <v>1250</v>
      </c>
      <c r="G2293" s="5" t="s">
        <v>1253</v>
      </c>
    </row>
    <row r="2294" ht="15.75" customHeight="1">
      <c r="A2294" s="8" t="s">
        <v>762</v>
      </c>
      <c r="B2294" s="5" t="s">
        <v>788</v>
      </c>
      <c r="C2294" s="5" t="s">
        <v>358</v>
      </c>
      <c r="D2294" s="5" t="s">
        <v>1254</v>
      </c>
      <c r="E2294" s="7" t="s">
        <v>1255</v>
      </c>
      <c r="F2294" s="5" t="s">
        <v>1256</v>
      </c>
      <c r="G2294" s="5" t="s">
        <v>1257</v>
      </c>
    </row>
    <row r="2295" ht="15.75" customHeight="1">
      <c r="A2295" s="8" t="s">
        <v>762</v>
      </c>
      <c r="B2295" s="5" t="s">
        <v>788</v>
      </c>
      <c r="C2295" s="5" t="s">
        <v>358</v>
      </c>
      <c r="D2295" s="5" t="s">
        <v>1258</v>
      </c>
      <c r="E2295" s="7" t="s">
        <v>1259</v>
      </c>
      <c r="F2295" s="5" t="s">
        <v>1256</v>
      </c>
      <c r="G2295" s="5" t="s">
        <v>1256</v>
      </c>
    </row>
    <row r="2296" ht="15.75" customHeight="1">
      <c r="A2296" s="8" t="s">
        <v>762</v>
      </c>
      <c r="B2296" s="5" t="s">
        <v>788</v>
      </c>
      <c r="C2296" s="5" t="s">
        <v>358</v>
      </c>
      <c r="D2296" s="5" t="s">
        <v>1260</v>
      </c>
      <c r="E2296" s="7" t="s">
        <v>1261</v>
      </c>
      <c r="F2296" s="5" t="s">
        <v>1262</v>
      </c>
      <c r="G2296" s="5" t="s">
        <v>1263</v>
      </c>
    </row>
    <row r="2297" ht="15.75" customHeight="1">
      <c r="A2297" s="8" t="s">
        <v>762</v>
      </c>
      <c r="B2297" s="5" t="s">
        <v>788</v>
      </c>
      <c r="C2297" s="5" t="s">
        <v>358</v>
      </c>
      <c r="D2297" s="5" t="s">
        <v>1264</v>
      </c>
      <c r="E2297" s="7" t="s">
        <v>1265</v>
      </c>
      <c r="F2297" s="5" t="s">
        <v>1266</v>
      </c>
      <c r="G2297" s="5" t="s">
        <v>1266</v>
      </c>
    </row>
    <row r="2298" ht="15.75" customHeight="1">
      <c r="A2298" s="8" t="s">
        <v>762</v>
      </c>
      <c r="B2298" s="5" t="s">
        <v>788</v>
      </c>
      <c r="C2298" s="5" t="s">
        <v>358</v>
      </c>
      <c r="D2298" s="5" t="s">
        <v>1267</v>
      </c>
      <c r="E2298" s="7" t="s">
        <v>1268</v>
      </c>
      <c r="F2298" s="5" t="s">
        <v>1269</v>
      </c>
      <c r="G2298" s="5" t="s">
        <v>1269</v>
      </c>
    </row>
    <row r="2299" ht="15.75" customHeight="1">
      <c r="A2299" s="8" t="s">
        <v>762</v>
      </c>
      <c r="B2299" s="5" t="s">
        <v>788</v>
      </c>
      <c r="C2299" s="5" t="s">
        <v>358</v>
      </c>
      <c r="D2299" s="5" t="s">
        <v>1270</v>
      </c>
      <c r="E2299" s="7" t="s">
        <v>1271</v>
      </c>
      <c r="F2299" s="5" t="s">
        <v>1272</v>
      </c>
      <c r="G2299" s="5" t="s">
        <v>1273</v>
      </c>
    </row>
    <row r="2300" ht="15.75" customHeight="1">
      <c r="A2300" s="8" t="s">
        <v>762</v>
      </c>
      <c r="B2300" s="5" t="s">
        <v>788</v>
      </c>
      <c r="C2300" s="5" t="s">
        <v>358</v>
      </c>
      <c r="D2300" s="5" t="s">
        <v>1274</v>
      </c>
      <c r="E2300" s="7" t="s">
        <v>1275</v>
      </c>
      <c r="F2300" s="5" t="s">
        <v>1272</v>
      </c>
      <c r="G2300" s="5" t="s">
        <v>1273</v>
      </c>
    </row>
    <row r="2301" ht="15.75" customHeight="1">
      <c r="A2301" s="8" t="s">
        <v>762</v>
      </c>
      <c r="B2301" s="5" t="s">
        <v>788</v>
      </c>
      <c r="C2301" s="5" t="s">
        <v>358</v>
      </c>
      <c r="D2301" s="5" t="s">
        <v>1276</v>
      </c>
      <c r="E2301" s="7" t="s">
        <v>1277</v>
      </c>
      <c r="F2301" s="5" t="s">
        <v>1278</v>
      </c>
      <c r="G2301" s="5" t="s">
        <v>1278</v>
      </c>
    </row>
    <row r="2302" ht="15.75" customHeight="1">
      <c r="A2302" s="8" t="s">
        <v>762</v>
      </c>
      <c r="B2302" s="5" t="s">
        <v>788</v>
      </c>
      <c r="C2302" s="5" t="s">
        <v>358</v>
      </c>
      <c r="D2302" s="5" t="s">
        <v>1279</v>
      </c>
      <c r="E2302" s="7" t="s">
        <v>1280</v>
      </c>
      <c r="F2302" s="5" t="s">
        <v>1278</v>
      </c>
      <c r="G2302" s="5" t="s">
        <v>1278</v>
      </c>
    </row>
    <row r="2303" ht="15.75" customHeight="1">
      <c r="A2303" s="8" t="s">
        <v>762</v>
      </c>
      <c r="B2303" s="5" t="s">
        <v>788</v>
      </c>
      <c r="C2303" s="5" t="s">
        <v>358</v>
      </c>
      <c r="D2303" s="5" t="s">
        <v>1281</v>
      </c>
      <c r="E2303" s="7" t="s">
        <v>1282</v>
      </c>
      <c r="F2303" s="5" t="s">
        <v>1283</v>
      </c>
      <c r="G2303" s="5" t="s">
        <v>1283</v>
      </c>
    </row>
    <row r="2304" ht="15.75" customHeight="1">
      <c r="A2304" s="8" t="s">
        <v>5223</v>
      </c>
      <c r="B2304" s="5" t="s">
        <v>788</v>
      </c>
      <c r="C2304" s="5" t="s">
        <v>358</v>
      </c>
      <c r="D2304" s="5" t="s">
        <v>5224</v>
      </c>
      <c r="E2304" s="7" t="s">
        <v>5225</v>
      </c>
      <c r="F2304" s="5" t="s">
        <v>210</v>
      </c>
      <c r="G2304" s="5" t="s">
        <v>211</v>
      </c>
    </row>
    <row r="2305" ht="15.75" customHeight="1">
      <c r="A2305" s="8" t="s">
        <v>5223</v>
      </c>
      <c r="B2305" s="5" t="s">
        <v>788</v>
      </c>
      <c r="C2305" s="5" t="s">
        <v>358</v>
      </c>
      <c r="D2305" s="5" t="s">
        <v>5226</v>
      </c>
      <c r="E2305" s="7" t="s">
        <v>5227</v>
      </c>
      <c r="F2305" s="5" t="s">
        <v>210</v>
      </c>
      <c r="G2305" s="5" t="s">
        <v>211</v>
      </c>
    </row>
    <row r="2306" ht="15.75" customHeight="1">
      <c r="A2306" s="8" t="s">
        <v>5223</v>
      </c>
      <c r="B2306" s="5" t="s">
        <v>788</v>
      </c>
      <c r="C2306" s="5" t="s">
        <v>358</v>
      </c>
      <c r="D2306" s="5" t="s">
        <v>5228</v>
      </c>
      <c r="E2306" s="7" t="s">
        <v>5229</v>
      </c>
      <c r="F2306" s="5" t="s">
        <v>210</v>
      </c>
      <c r="G2306" s="5" t="s">
        <v>211</v>
      </c>
    </row>
    <row r="2307" ht="15.75" customHeight="1">
      <c r="A2307" s="8" t="s">
        <v>5223</v>
      </c>
      <c r="B2307" s="5" t="s">
        <v>788</v>
      </c>
      <c r="C2307" s="5" t="s">
        <v>358</v>
      </c>
      <c r="D2307" s="5" t="s">
        <v>5230</v>
      </c>
      <c r="E2307" s="7" t="s">
        <v>5231</v>
      </c>
      <c r="F2307" s="5" t="s">
        <v>210</v>
      </c>
      <c r="G2307" s="5" t="s">
        <v>211</v>
      </c>
    </row>
    <row r="2308" ht="15.75" customHeight="1">
      <c r="A2308" s="8" t="s">
        <v>5223</v>
      </c>
      <c r="B2308" s="5" t="s">
        <v>788</v>
      </c>
      <c r="C2308" s="5" t="s">
        <v>358</v>
      </c>
      <c r="D2308" s="5" t="s">
        <v>5232</v>
      </c>
      <c r="E2308" s="7" t="s">
        <v>5233</v>
      </c>
      <c r="F2308" s="5" t="s">
        <v>210</v>
      </c>
      <c r="G2308" s="5" t="s">
        <v>211</v>
      </c>
    </row>
    <row r="2309" ht="15.75" customHeight="1">
      <c r="A2309" s="8" t="s">
        <v>5223</v>
      </c>
      <c r="B2309" s="8" t="s">
        <v>788</v>
      </c>
      <c r="C2309" s="8" t="s">
        <v>358</v>
      </c>
      <c r="D2309" s="8" t="s">
        <v>5234</v>
      </c>
      <c r="E2309" s="7" t="s">
        <v>5235</v>
      </c>
      <c r="F2309" s="8" t="s">
        <v>210</v>
      </c>
      <c r="G2309" s="8" t="s">
        <v>562</v>
      </c>
    </row>
    <row r="2310" ht="15.75" customHeight="1">
      <c r="A2310" s="8" t="s">
        <v>5223</v>
      </c>
      <c r="B2310" s="8" t="s">
        <v>788</v>
      </c>
      <c r="C2310" s="8" t="s">
        <v>358</v>
      </c>
      <c r="D2310" s="8" t="s">
        <v>5236</v>
      </c>
      <c r="E2310" s="7" t="s">
        <v>5237</v>
      </c>
      <c r="F2310" s="8" t="s">
        <v>210</v>
      </c>
      <c r="G2310" s="8" t="s">
        <v>556</v>
      </c>
    </row>
    <row r="2311" ht="15.75" customHeight="1">
      <c r="A2311" s="8" t="s">
        <v>5223</v>
      </c>
      <c r="B2311" s="8" t="s">
        <v>788</v>
      </c>
      <c r="C2311" s="8" t="s">
        <v>358</v>
      </c>
      <c r="D2311" s="8" t="s">
        <v>5238</v>
      </c>
      <c r="E2311" s="7" t="s">
        <v>5239</v>
      </c>
      <c r="F2311" s="8" t="s">
        <v>210</v>
      </c>
      <c r="G2311" s="8" t="s">
        <v>556</v>
      </c>
    </row>
    <row r="2312" ht="15.75" customHeight="1">
      <c r="A2312" s="8" t="s">
        <v>5223</v>
      </c>
      <c r="B2312" s="8" t="s">
        <v>788</v>
      </c>
      <c r="C2312" s="8" t="s">
        <v>358</v>
      </c>
      <c r="D2312" s="8" t="s">
        <v>5240</v>
      </c>
      <c r="E2312" s="7" t="s">
        <v>5241</v>
      </c>
      <c r="F2312" s="8" t="s">
        <v>210</v>
      </c>
      <c r="G2312" s="8" t="s">
        <v>492</v>
      </c>
    </row>
    <row r="2313" ht="15.75" customHeight="1">
      <c r="A2313" s="8" t="s">
        <v>5223</v>
      </c>
      <c r="B2313" s="8" t="s">
        <v>788</v>
      </c>
      <c r="C2313" s="8" t="s">
        <v>358</v>
      </c>
      <c r="D2313" s="8" t="s">
        <v>5242</v>
      </c>
      <c r="E2313" s="7" t="s">
        <v>5243</v>
      </c>
      <c r="F2313" s="8" t="s">
        <v>210</v>
      </c>
      <c r="G2313" s="8" t="s">
        <v>211</v>
      </c>
    </row>
    <row r="2314" ht="15.75" customHeight="1">
      <c r="A2314" s="8" t="s">
        <v>5223</v>
      </c>
      <c r="B2314" s="8" t="s">
        <v>788</v>
      </c>
      <c r="C2314" s="8" t="s">
        <v>358</v>
      </c>
      <c r="D2314" s="8" t="s">
        <v>5244</v>
      </c>
      <c r="E2314" s="7" t="s">
        <v>5245</v>
      </c>
      <c r="F2314" s="8" t="s">
        <v>210</v>
      </c>
      <c r="G2314" s="8" t="s">
        <v>492</v>
      </c>
    </row>
    <row r="2315" ht="15.75" customHeight="1">
      <c r="A2315" s="8" t="s">
        <v>5223</v>
      </c>
      <c r="B2315" s="8" t="s">
        <v>788</v>
      </c>
      <c r="C2315" s="8" t="s">
        <v>358</v>
      </c>
      <c r="D2315" s="8" t="s">
        <v>5246</v>
      </c>
      <c r="E2315" s="7" t="s">
        <v>5247</v>
      </c>
      <c r="F2315" s="8" t="s">
        <v>12</v>
      </c>
      <c r="G2315" s="8" t="s">
        <v>5248</v>
      </c>
    </row>
    <row r="2316" ht="15.75" customHeight="1">
      <c r="A2316" s="8" t="s">
        <v>5223</v>
      </c>
      <c r="B2316" s="8" t="s">
        <v>788</v>
      </c>
      <c r="C2316" s="8" t="s">
        <v>358</v>
      </c>
      <c r="D2316" s="8" t="s">
        <v>5249</v>
      </c>
      <c r="E2316" s="7" t="s">
        <v>5250</v>
      </c>
      <c r="F2316" s="8" t="s">
        <v>210</v>
      </c>
      <c r="G2316" s="8" t="s">
        <v>5251</v>
      </c>
    </row>
    <row r="2317" ht="15.75" customHeight="1">
      <c r="A2317" s="8" t="s">
        <v>5223</v>
      </c>
      <c r="B2317" s="8" t="s">
        <v>788</v>
      </c>
      <c r="C2317" s="8" t="s">
        <v>358</v>
      </c>
      <c r="D2317" s="8" t="s">
        <v>5252</v>
      </c>
      <c r="E2317" s="7" t="s">
        <v>5253</v>
      </c>
      <c r="F2317" s="8" t="s">
        <v>210</v>
      </c>
      <c r="G2317" s="8" t="s">
        <v>5254</v>
      </c>
    </row>
    <row r="2318" ht="15.75" customHeight="1">
      <c r="A2318" s="8" t="s">
        <v>5223</v>
      </c>
      <c r="B2318" s="8" t="s">
        <v>788</v>
      </c>
      <c r="C2318" s="8" t="s">
        <v>358</v>
      </c>
      <c r="D2318" s="8" t="s">
        <v>5255</v>
      </c>
      <c r="E2318" s="7" t="s">
        <v>5256</v>
      </c>
      <c r="F2318" s="8" t="s">
        <v>210</v>
      </c>
      <c r="G2318" s="8" t="s">
        <v>558</v>
      </c>
    </row>
    <row r="2319" ht="15.75" customHeight="1">
      <c r="A2319" s="8" t="s">
        <v>5223</v>
      </c>
      <c r="B2319" s="8" t="s">
        <v>788</v>
      </c>
      <c r="C2319" s="8" t="s">
        <v>358</v>
      </c>
      <c r="D2319" s="8" t="s">
        <v>5257</v>
      </c>
      <c r="E2319" s="7" t="s">
        <v>5258</v>
      </c>
      <c r="F2319" s="8" t="s">
        <v>210</v>
      </c>
      <c r="G2319" s="8" t="s">
        <v>554</v>
      </c>
    </row>
    <row r="2320" ht="15.75" customHeight="1">
      <c r="A2320" s="8" t="s">
        <v>5223</v>
      </c>
      <c r="B2320" s="8" t="s">
        <v>788</v>
      </c>
      <c r="C2320" s="8" t="s">
        <v>358</v>
      </c>
      <c r="D2320" s="8" t="s">
        <v>5259</v>
      </c>
      <c r="E2320" s="7">
        <v>1.026886488E9</v>
      </c>
      <c r="F2320" s="8" t="s">
        <v>210</v>
      </c>
      <c r="G2320" s="8" t="s">
        <v>5260</v>
      </c>
    </row>
    <row r="2321" ht="15.75" customHeight="1">
      <c r="A2321" s="8" t="s">
        <v>5223</v>
      </c>
      <c r="B2321" s="8" t="s">
        <v>788</v>
      </c>
      <c r="C2321" s="8" t="s">
        <v>358</v>
      </c>
      <c r="D2321" s="8" t="s">
        <v>5261</v>
      </c>
      <c r="E2321" s="7" t="s">
        <v>5262</v>
      </c>
      <c r="F2321" s="8" t="s">
        <v>210</v>
      </c>
      <c r="G2321" s="8" t="s">
        <v>492</v>
      </c>
    </row>
    <row r="2322" ht="15.75" customHeight="1">
      <c r="A2322" s="8" t="s">
        <v>5223</v>
      </c>
      <c r="B2322" s="8" t="s">
        <v>788</v>
      </c>
      <c r="C2322" s="8" t="s">
        <v>358</v>
      </c>
      <c r="D2322" s="8" t="s">
        <v>5263</v>
      </c>
      <c r="E2322" s="7" t="s">
        <v>5264</v>
      </c>
      <c r="F2322" s="8" t="s">
        <v>210</v>
      </c>
      <c r="G2322" s="8" t="s">
        <v>565</v>
      </c>
    </row>
    <row r="2323" ht="15.75" customHeight="1">
      <c r="A2323" s="8" t="s">
        <v>5223</v>
      </c>
      <c r="B2323" s="8" t="s">
        <v>788</v>
      </c>
      <c r="C2323" s="8" t="s">
        <v>358</v>
      </c>
      <c r="D2323" s="8" t="s">
        <v>5265</v>
      </c>
      <c r="E2323" s="7" t="s">
        <v>5266</v>
      </c>
      <c r="F2323" s="8" t="s">
        <v>210</v>
      </c>
      <c r="G2323" s="8" t="s">
        <v>465</v>
      </c>
    </row>
    <row r="2324" ht="15.75" customHeight="1">
      <c r="A2324" s="8" t="s">
        <v>5223</v>
      </c>
      <c r="B2324" s="8" t="s">
        <v>788</v>
      </c>
      <c r="C2324" s="8" t="s">
        <v>358</v>
      </c>
      <c r="D2324" s="8" t="s">
        <v>5267</v>
      </c>
      <c r="E2324" s="7" t="s">
        <v>5268</v>
      </c>
      <c r="F2324" s="8" t="s">
        <v>210</v>
      </c>
      <c r="G2324" s="8" t="s">
        <v>465</v>
      </c>
    </row>
    <row r="2325" ht="15.75" customHeight="1">
      <c r="A2325" s="8" t="s">
        <v>5223</v>
      </c>
      <c r="B2325" s="8" t="s">
        <v>788</v>
      </c>
      <c r="C2325" s="8" t="s">
        <v>358</v>
      </c>
      <c r="D2325" s="8" t="s">
        <v>5269</v>
      </c>
      <c r="E2325" s="7" t="s">
        <v>5270</v>
      </c>
      <c r="F2325" s="8" t="s">
        <v>210</v>
      </c>
      <c r="G2325" s="8" t="s">
        <v>465</v>
      </c>
    </row>
    <row r="2326" ht="15.75" customHeight="1">
      <c r="A2326" s="8" t="s">
        <v>5223</v>
      </c>
      <c r="B2326" s="8" t="s">
        <v>788</v>
      </c>
      <c r="C2326" s="8" t="s">
        <v>358</v>
      </c>
      <c r="D2326" s="8" t="s">
        <v>5271</v>
      </c>
      <c r="E2326" s="7" t="s">
        <v>5272</v>
      </c>
      <c r="F2326" s="8" t="s">
        <v>210</v>
      </c>
      <c r="G2326" s="8" t="s">
        <v>465</v>
      </c>
    </row>
    <row r="2327" ht="15.75" customHeight="1">
      <c r="A2327" s="8" t="s">
        <v>5223</v>
      </c>
      <c r="B2327" s="8" t="s">
        <v>788</v>
      </c>
      <c r="C2327" s="8" t="s">
        <v>358</v>
      </c>
      <c r="D2327" s="8" t="s">
        <v>5273</v>
      </c>
      <c r="E2327" s="7" t="s">
        <v>5274</v>
      </c>
      <c r="F2327" s="8" t="s">
        <v>210</v>
      </c>
      <c r="G2327" s="8" t="s">
        <v>5275</v>
      </c>
    </row>
    <row r="2328" ht="15.75" customHeight="1">
      <c r="A2328" s="8" t="s">
        <v>5223</v>
      </c>
      <c r="B2328" s="8" t="s">
        <v>788</v>
      </c>
      <c r="C2328" s="8" t="s">
        <v>358</v>
      </c>
      <c r="D2328" s="8" t="s">
        <v>5276</v>
      </c>
      <c r="E2328" s="7" t="s">
        <v>5277</v>
      </c>
      <c r="F2328" s="8" t="s">
        <v>210</v>
      </c>
      <c r="G2328" s="8" t="s">
        <v>1040</v>
      </c>
    </row>
    <row r="2329" ht="15.75" customHeight="1">
      <c r="A2329" s="8" t="s">
        <v>5223</v>
      </c>
      <c r="B2329" s="8" t="s">
        <v>788</v>
      </c>
      <c r="C2329" s="8" t="s">
        <v>358</v>
      </c>
      <c r="D2329" s="8" t="s">
        <v>5278</v>
      </c>
      <c r="E2329" s="7" t="s">
        <v>5279</v>
      </c>
      <c r="F2329" s="8" t="s">
        <v>210</v>
      </c>
      <c r="G2329" s="8" t="s">
        <v>5280</v>
      </c>
    </row>
    <row r="2330" ht="15.75" customHeight="1">
      <c r="A2330" s="8" t="s">
        <v>5223</v>
      </c>
      <c r="B2330" s="8" t="s">
        <v>788</v>
      </c>
      <c r="C2330" s="8" t="s">
        <v>358</v>
      </c>
      <c r="D2330" s="8" t="s">
        <v>5281</v>
      </c>
      <c r="E2330" s="7" t="s">
        <v>5282</v>
      </c>
      <c r="F2330" s="8" t="s">
        <v>210</v>
      </c>
      <c r="G2330" s="8" t="s">
        <v>5283</v>
      </c>
    </row>
    <row r="2331" ht="15.75" customHeight="1">
      <c r="A2331" s="8" t="s">
        <v>5223</v>
      </c>
      <c r="B2331" s="8" t="s">
        <v>788</v>
      </c>
      <c r="C2331" s="8" t="s">
        <v>358</v>
      </c>
      <c r="D2331" s="8" t="s">
        <v>5284</v>
      </c>
      <c r="E2331" s="7" t="s">
        <v>5285</v>
      </c>
      <c r="F2331" s="8" t="s">
        <v>210</v>
      </c>
      <c r="G2331" s="8" t="s">
        <v>5275</v>
      </c>
    </row>
    <row r="2332" ht="15.75" customHeight="1">
      <c r="A2332" s="8" t="s">
        <v>5223</v>
      </c>
      <c r="B2332" s="8" t="s">
        <v>788</v>
      </c>
      <c r="C2332" s="8" t="s">
        <v>358</v>
      </c>
      <c r="D2332" s="8" t="s">
        <v>5286</v>
      </c>
      <c r="E2332" s="7" t="s">
        <v>5287</v>
      </c>
      <c r="F2332" s="8" t="s">
        <v>210</v>
      </c>
      <c r="G2332" s="8" t="s">
        <v>210</v>
      </c>
    </row>
    <row r="2333" ht="15.75" customHeight="1">
      <c r="A2333" s="8" t="s">
        <v>5223</v>
      </c>
      <c r="B2333" s="8" t="s">
        <v>788</v>
      </c>
      <c r="C2333" s="8" t="s">
        <v>358</v>
      </c>
      <c r="D2333" s="8" t="s">
        <v>5288</v>
      </c>
      <c r="E2333" s="7" t="s">
        <v>5289</v>
      </c>
      <c r="F2333" s="8" t="s">
        <v>210</v>
      </c>
      <c r="G2333" s="8" t="s">
        <v>5290</v>
      </c>
    </row>
    <row r="2334" ht="15.75" customHeight="1">
      <c r="A2334" s="8" t="s">
        <v>5223</v>
      </c>
      <c r="B2334" s="8" t="s">
        <v>788</v>
      </c>
      <c r="C2334" s="8" t="s">
        <v>358</v>
      </c>
      <c r="D2334" s="8" t="s">
        <v>5291</v>
      </c>
      <c r="E2334" s="7" t="s">
        <v>5292</v>
      </c>
      <c r="F2334" s="8" t="s">
        <v>210</v>
      </c>
      <c r="G2334" s="8" t="s">
        <v>5293</v>
      </c>
    </row>
    <row r="2335" ht="15.75" customHeight="1">
      <c r="A2335" s="8" t="s">
        <v>5223</v>
      </c>
      <c r="B2335" s="8" t="s">
        <v>788</v>
      </c>
      <c r="C2335" s="8" t="s">
        <v>358</v>
      </c>
      <c r="D2335" s="8" t="s">
        <v>5294</v>
      </c>
      <c r="E2335" s="7" t="s">
        <v>5295</v>
      </c>
      <c r="F2335" s="8" t="s">
        <v>210</v>
      </c>
      <c r="G2335" s="8" t="s">
        <v>423</v>
      </c>
    </row>
    <row r="2336" ht="15.75" customHeight="1">
      <c r="A2336" s="8" t="s">
        <v>5223</v>
      </c>
      <c r="B2336" s="8" t="s">
        <v>788</v>
      </c>
      <c r="C2336" s="8" t="s">
        <v>358</v>
      </c>
      <c r="D2336" s="8" t="s">
        <v>5296</v>
      </c>
      <c r="E2336" s="7" t="s">
        <v>5297</v>
      </c>
      <c r="F2336" s="8" t="s">
        <v>210</v>
      </c>
      <c r="G2336" s="8" t="s">
        <v>423</v>
      </c>
    </row>
    <row r="2337" ht="15.75" customHeight="1">
      <c r="A2337" s="8" t="s">
        <v>5223</v>
      </c>
      <c r="B2337" s="8" t="s">
        <v>788</v>
      </c>
      <c r="C2337" s="8" t="s">
        <v>358</v>
      </c>
      <c r="D2337" s="8" t="s">
        <v>5298</v>
      </c>
      <c r="E2337" s="7" t="s">
        <v>5299</v>
      </c>
      <c r="F2337" s="8" t="s">
        <v>210</v>
      </c>
      <c r="G2337" s="8" t="s">
        <v>423</v>
      </c>
    </row>
    <row r="2338" ht="15.75" customHeight="1">
      <c r="A2338" s="8" t="s">
        <v>5223</v>
      </c>
      <c r="B2338" s="8" t="s">
        <v>788</v>
      </c>
      <c r="C2338" s="8" t="s">
        <v>358</v>
      </c>
      <c r="D2338" s="8" t="s">
        <v>5300</v>
      </c>
      <c r="E2338" s="7" t="s">
        <v>5301</v>
      </c>
      <c r="F2338" s="8" t="s">
        <v>210</v>
      </c>
      <c r="G2338" s="8" t="s">
        <v>423</v>
      </c>
    </row>
    <row r="2339" ht="15.75" customHeight="1">
      <c r="A2339" s="8" t="s">
        <v>5223</v>
      </c>
      <c r="B2339" s="8" t="s">
        <v>788</v>
      </c>
      <c r="C2339" s="8" t="s">
        <v>358</v>
      </c>
      <c r="D2339" s="8" t="s">
        <v>5302</v>
      </c>
      <c r="E2339" s="7" t="s">
        <v>5303</v>
      </c>
      <c r="F2339" s="8" t="s">
        <v>210</v>
      </c>
      <c r="G2339" s="8" t="s">
        <v>423</v>
      </c>
    </row>
    <row r="2340" ht="15.75" customHeight="1">
      <c r="A2340" s="8" t="s">
        <v>5223</v>
      </c>
      <c r="B2340" s="8" t="s">
        <v>788</v>
      </c>
      <c r="C2340" s="8" t="s">
        <v>358</v>
      </c>
      <c r="D2340" s="8" t="s">
        <v>5304</v>
      </c>
      <c r="E2340" s="7" t="s">
        <v>5305</v>
      </c>
      <c r="F2340" s="8" t="s">
        <v>210</v>
      </c>
      <c r="G2340" s="8" t="s">
        <v>210</v>
      </c>
    </row>
    <row r="2341" ht="15.75" customHeight="1">
      <c r="A2341" s="8" t="s">
        <v>5223</v>
      </c>
      <c r="B2341" s="8" t="s">
        <v>788</v>
      </c>
      <c r="C2341" s="8" t="s">
        <v>358</v>
      </c>
      <c r="D2341" s="8" t="s">
        <v>5306</v>
      </c>
      <c r="E2341" s="7" t="s">
        <v>5307</v>
      </c>
      <c r="F2341" s="8" t="s">
        <v>210</v>
      </c>
      <c r="G2341" s="8" t="s">
        <v>210</v>
      </c>
    </row>
    <row r="2342" ht="15.75" customHeight="1">
      <c r="A2342" s="8" t="s">
        <v>5223</v>
      </c>
      <c r="B2342" s="8" t="s">
        <v>788</v>
      </c>
      <c r="C2342" s="8" t="s">
        <v>358</v>
      </c>
      <c r="D2342" s="8" t="s">
        <v>5308</v>
      </c>
      <c r="E2342" s="7" t="s">
        <v>5309</v>
      </c>
      <c r="F2342" s="8" t="s">
        <v>210</v>
      </c>
      <c r="G2342" s="8" t="s">
        <v>423</v>
      </c>
    </row>
    <row r="2343" ht="15.75" customHeight="1">
      <c r="A2343" s="8" t="s">
        <v>5223</v>
      </c>
      <c r="B2343" s="8" t="s">
        <v>788</v>
      </c>
      <c r="C2343" s="8" t="s">
        <v>358</v>
      </c>
      <c r="D2343" s="8" t="s">
        <v>5310</v>
      </c>
      <c r="E2343" s="7" t="s">
        <v>5311</v>
      </c>
      <c r="F2343" s="8" t="s">
        <v>210</v>
      </c>
      <c r="G2343" s="8" t="s">
        <v>474</v>
      </c>
    </row>
    <row r="2344" ht="15.75" customHeight="1">
      <c r="A2344" s="8" t="s">
        <v>5223</v>
      </c>
      <c r="B2344" s="8" t="s">
        <v>788</v>
      </c>
      <c r="C2344" s="8" t="s">
        <v>358</v>
      </c>
      <c r="D2344" s="8" t="s">
        <v>5312</v>
      </c>
      <c r="E2344" s="7" t="s">
        <v>5313</v>
      </c>
      <c r="F2344" s="8" t="s">
        <v>210</v>
      </c>
      <c r="G2344" s="8" t="s">
        <v>474</v>
      </c>
    </row>
    <row r="2345" ht="15.75" customHeight="1">
      <c r="A2345" s="8" t="s">
        <v>5223</v>
      </c>
      <c r="B2345" s="8" t="s">
        <v>788</v>
      </c>
      <c r="C2345" s="8" t="s">
        <v>358</v>
      </c>
      <c r="D2345" s="8" t="s">
        <v>5314</v>
      </c>
      <c r="E2345" s="7" t="s">
        <v>5315</v>
      </c>
      <c r="F2345" s="8" t="s">
        <v>210</v>
      </c>
      <c r="G2345" s="8" t="s">
        <v>474</v>
      </c>
    </row>
    <row r="2346" ht="15.75" customHeight="1">
      <c r="A2346" s="8" t="s">
        <v>5223</v>
      </c>
      <c r="B2346" s="8" t="s">
        <v>788</v>
      </c>
      <c r="C2346" s="8" t="s">
        <v>358</v>
      </c>
      <c r="D2346" s="8" t="s">
        <v>5316</v>
      </c>
      <c r="E2346" s="7" t="s">
        <v>5317</v>
      </c>
      <c r="F2346" s="8" t="s">
        <v>210</v>
      </c>
      <c r="G2346" s="8" t="s">
        <v>474</v>
      </c>
    </row>
    <row r="2347" ht="15.75" customHeight="1">
      <c r="A2347" s="8" t="s">
        <v>5223</v>
      </c>
      <c r="B2347" s="8" t="s">
        <v>788</v>
      </c>
      <c r="C2347" s="8" t="s">
        <v>358</v>
      </c>
      <c r="D2347" s="8" t="s">
        <v>5318</v>
      </c>
      <c r="E2347" s="7" t="s">
        <v>5319</v>
      </c>
      <c r="F2347" s="8" t="s">
        <v>210</v>
      </c>
      <c r="G2347" s="8" t="s">
        <v>474</v>
      </c>
    </row>
    <row r="2348" ht="15.75" customHeight="1">
      <c r="A2348" s="8" t="s">
        <v>5223</v>
      </c>
      <c r="B2348" s="8" t="s">
        <v>788</v>
      </c>
      <c r="C2348" s="8" t="s">
        <v>358</v>
      </c>
      <c r="D2348" s="8" t="s">
        <v>5320</v>
      </c>
      <c r="E2348" s="7" t="s">
        <v>5321</v>
      </c>
      <c r="F2348" s="8" t="s">
        <v>210</v>
      </c>
      <c r="G2348" s="8" t="s">
        <v>474</v>
      </c>
    </row>
    <row r="2349" ht="15.75" customHeight="1">
      <c r="A2349" s="8" t="s">
        <v>5223</v>
      </c>
      <c r="B2349" s="8" t="s">
        <v>788</v>
      </c>
      <c r="C2349" s="8" t="s">
        <v>358</v>
      </c>
      <c r="D2349" s="8" t="s">
        <v>5322</v>
      </c>
      <c r="E2349" s="7" t="s">
        <v>5323</v>
      </c>
      <c r="F2349" s="8" t="s">
        <v>210</v>
      </c>
      <c r="G2349" s="8" t="s">
        <v>335</v>
      </c>
    </row>
    <row r="2350" ht="15.75" customHeight="1">
      <c r="A2350" s="8" t="s">
        <v>5223</v>
      </c>
      <c r="B2350" s="8" t="s">
        <v>788</v>
      </c>
      <c r="C2350" s="8" t="s">
        <v>358</v>
      </c>
      <c r="D2350" s="8" t="s">
        <v>5324</v>
      </c>
      <c r="E2350" s="7" t="s">
        <v>5325</v>
      </c>
      <c r="F2350" s="8" t="s">
        <v>210</v>
      </c>
      <c r="G2350" s="8" t="s">
        <v>335</v>
      </c>
    </row>
    <row r="2351" ht="15.75" customHeight="1">
      <c r="A2351" s="8" t="s">
        <v>5223</v>
      </c>
      <c r="B2351" s="8" t="s">
        <v>788</v>
      </c>
      <c r="C2351" s="8" t="s">
        <v>358</v>
      </c>
      <c r="D2351" s="8" t="s">
        <v>5326</v>
      </c>
      <c r="E2351" s="7" t="s">
        <v>5327</v>
      </c>
      <c r="F2351" s="8" t="s">
        <v>210</v>
      </c>
      <c r="G2351" s="8" t="s">
        <v>335</v>
      </c>
    </row>
    <row r="2352" ht="15.75" customHeight="1">
      <c r="A2352" s="8" t="s">
        <v>5223</v>
      </c>
      <c r="B2352" s="8" t="s">
        <v>788</v>
      </c>
      <c r="C2352" s="8" t="s">
        <v>358</v>
      </c>
      <c r="D2352" s="8" t="s">
        <v>5328</v>
      </c>
      <c r="E2352" s="7" t="s">
        <v>5329</v>
      </c>
      <c r="F2352" s="8" t="s">
        <v>210</v>
      </c>
      <c r="G2352" s="8" t="s">
        <v>213</v>
      </c>
    </row>
    <row r="2353" ht="15.75" customHeight="1">
      <c r="A2353" s="8" t="s">
        <v>5223</v>
      </c>
      <c r="B2353" s="8" t="s">
        <v>788</v>
      </c>
      <c r="C2353" s="8" t="s">
        <v>358</v>
      </c>
      <c r="D2353" s="8" t="s">
        <v>5330</v>
      </c>
      <c r="E2353" s="7" t="s">
        <v>5331</v>
      </c>
      <c r="F2353" s="8" t="s">
        <v>210</v>
      </c>
      <c r="G2353" s="8" t="s">
        <v>474</v>
      </c>
    </row>
    <row r="2354" ht="15.75" customHeight="1">
      <c r="A2354" s="8" t="s">
        <v>5223</v>
      </c>
      <c r="B2354" s="8" t="s">
        <v>788</v>
      </c>
      <c r="C2354" s="8" t="s">
        <v>358</v>
      </c>
      <c r="D2354" s="8" t="s">
        <v>5332</v>
      </c>
      <c r="E2354" s="7" t="s">
        <v>5333</v>
      </c>
      <c r="F2354" s="8" t="s">
        <v>210</v>
      </c>
      <c r="G2354" s="8" t="s">
        <v>474</v>
      </c>
    </row>
    <row r="2355" ht="15.75" customHeight="1">
      <c r="A2355" s="8" t="s">
        <v>5223</v>
      </c>
      <c r="B2355" s="8" t="s">
        <v>788</v>
      </c>
      <c r="C2355" s="8" t="s">
        <v>358</v>
      </c>
      <c r="D2355" s="8" t="s">
        <v>5334</v>
      </c>
      <c r="E2355" s="7" t="s">
        <v>5335</v>
      </c>
      <c r="F2355" s="8" t="s">
        <v>210</v>
      </c>
      <c r="G2355" s="8" t="s">
        <v>335</v>
      </c>
    </row>
    <row r="2356" ht="15.75" customHeight="1">
      <c r="A2356" s="8" t="s">
        <v>5223</v>
      </c>
      <c r="B2356" s="8" t="s">
        <v>788</v>
      </c>
      <c r="C2356" s="8" t="s">
        <v>358</v>
      </c>
      <c r="D2356" s="8" t="s">
        <v>5336</v>
      </c>
      <c r="E2356" s="7" t="s">
        <v>5337</v>
      </c>
      <c r="F2356" s="8" t="s">
        <v>210</v>
      </c>
      <c r="G2356" s="8" t="s">
        <v>335</v>
      </c>
    </row>
    <row r="2357" ht="15.75" customHeight="1">
      <c r="A2357" s="8" t="s">
        <v>5223</v>
      </c>
      <c r="B2357" s="8" t="s">
        <v>788</v>
      </c>
      <c r="C2357" s="8" t="s">
        <v>358</v>
      </c>
      <c r="D2357" s="8" t="s">
        <v>5338</v>
      </c>
      <c r="E2357" s="7" t="s">
        <v>5243</v>
      </c>
      <c r="F2357" s="8" t="s">
        <v>210</v>
      </c>
      <c r="G2357" s="8" t="s">
        <v>213</v>
      </c>
    </row>
    <row r="2358" ht="15.75" customHeight="1">
      <c r="A2358" s="8" t="s">
        <v>5223</v>
      </c>
      <c r="B2358" s="8" t="s">
        <v>788</v>
      </c>
      <c r="C2358" s="8" t="s">
        <v>358</v>
      </c>
      <c r="D2358" s="8" t="s">
        <v>5339</v>
      </c>
      <c r="E2358" s="7" t="s">
        <v>5340</v>
      </c>
      <c r="F2358" s="8" t="s">
        <v>210</v>
      </c>
      <c r="G2358" s="8" t="s">
        <v>474</v>
      </c>
    </row>
    <row r="2359" ht="15.75" customHeight="1">
      <c r="A2359" s="8" t="s">
        <v>5223</v>
      </c>
      <c r="B2359" s="8" t="s">
        <v>788</v>
      </c>
      <c r="C2359" s="8" t="s">
        <v>358</v>
      </c>
      <c r="D2359" s="8" t="s">
        <v>5341</v>
      </c>
      <c r="E2359" s="7" t="s">
        <v>5342</v>
      </c>
      <c r="F2359" s="8" t="s">
        <v>210</v>
      </c>
      <c r="G2359" s="8" t="s">
        <v>213</v>
      </c>
    </row>
    <row r="2360" ht="15.75" customHeight="1">
      <c r="A2360" s="8" t="s">
        <v>5223</v>
      </c>
      <c r="B2360" s="8" t="s">
        <v>788</v>
      </c>
      <c r="C2360" s="8" t="s">
        <v>358</v>
      </c>
      <c r="D2360" s="8" t="s">
        <v>5343</v>
      </c>
      <c r="E2360" s="7" t="s">
        <v>5344</v>
      </c>
      <c r="F2360" s="8" t="s">
        <v>210</v>
      </c>
      <c r="G2360" s="8" t="s">
        <v>213</v>
      </c>
    </row>
    <row r="2361" ht="15.75" customHeight="1">
      <c r="A2361" s="8" t="s">
        <v>5223</v>
      </c>
      <c r="B2361" s="8" t="s">
        <v>788</v>
      </c>
      <c r="C2361" s="8" t="s">
        <v>358</v>
      </c>
      <c r="D2361" s="8" t="s">
        <v>5345</v>
      </c>
      <c r="E2361" s="7">
        <v>1.028255545E9</v>
      </c>
      <c r="F2361" s="8" t="s">
        <v>210</v>
      </c>
      <c r="G2361" s="8" t="s">
        <v>213</v>
      </c>
    </row>
    <row r="2362" ht="15.75" customHeight="1">
      <c r="A2362" s="8" t="s">
        <v>5223</v>
      </c>
      <c r="B2362" s="8" t="s">
        <v>788</v>
      </c>
      <c r="C2362" s="8" t="s">
        <v>358</v>
      </c>
      <c r="D2362" s="8" t="s">
        <v>5346</v>
      </c>
      <c r="E2362" s="7" t="s">
        <v>5347</v>
      </c>
      <c r="F2362" s="8" t="s">
        <v>210</v>
      </c>
      <c r="G2362" s="8" t="s">
        <v>213</v>
      </c>
    </row>
    <row r="2363" ht="15.75" customHeight="1">
      <c r="A2363" s="8" t="s">
        <v>5223</v>
      </c>
      <c r="B2363" s="8" t="s">
        <v>788</v>
      </c>
      <c r="C2363" s="8" t="s">
        <v>358</v>
      </c>
      <c r="D2363" s="8" t="s">
        <v>5348</v>
      </c>
      <c r="E2363" s="7" t="s">
        <v>5349</v>
      </c>
      <c r="F2363" s="8" t="s">
        <v>210</v>
      </c>
      <c r="G2363" s="8" t="s">
        <v>213</v>
      </c>
    </row>
    <row r="2364" ht="15.75" customHeight="1">
      <c r="A2364" s="8" t="s">
        <v>5223</v>
      </c>
      <c r="B2364" s="8" t="s">
        <v>788</v>
      </c>
      <c r="C2364" s="8" t="s">
        <v>358</v>
      </c>
      <c r="D2364" s="8" t="s">
        <v>5350</v>
      </c>
      <c r="E2364" s="7" t="s">
        <v>5351</v>
      </c>
      <c r="F2364" s="8" t="s">
        <v>210</v>
      </c>
      <c r="G2364" s="8" t="s">
        <v>5352</v>
      </c>
    </row>
    <row r="2365" ht="15.75" customHeight="1">
      <c r="A2365" s="8" t="s">
        <v>5223</v>
      </c>
      <c r="B2365" s="8" t="s">
        <v>788</v>
      </c>
      <c r="C2365" s="8" t="s">
        <v>358</v>
      </c>
      <c r="D2365" s="8" t="s">
        <v>5353</v>
      </c>
      <c r="E2365" s="7">
        <v>1.050692336E9</v>
      </c>
      <c r="F2365" s="8" t="s">
        <v>210</v>
      </c>
      <c r="G2365" s="8" t="s">
        <v>474</v>
      </c>
    </row>
    <row r="2366" ht="15.75" customHeight="1">
      <c r="A2366" s="8" t="s">
        <v>5223</v>
      </c>
      <c r="B2366" s="8" t="s">
        <v>788</v>
      </c>
      <c r="C2366" s="8" t="s">
        <v>358</v>
      </c>
      <c r="D2366" s="8" t="s">
        <v>5354</v>
      </c>
      <c r="E2366" s="7">
        <v>1.050692335E9</v>
      </c>
      <c r="F2366" s="8" t="s">
        <v>210</v>
      </c>
      <c r="G2366" s="8" t="s">
        <v>213</v>
      </c>
    </row>
    <row r="2367" ht="15.75" customHeight="1">
      <c r="A2367" s="8" t="s">
        <v>5223</v>
      </c>
      <c r="B2367" s="8" t="s">
        <v>788</v>
      </c>
      <c r="C2367" s="8" t="s">
        <v>358</v>
      </c>
      <c r="D2367" s="8" t="s">
        <v>5355</v>
      </c>
      <c r="E2367" s="7">
        <v>1.096335592E9</v>
      </c>
      <c r="F2367" s="8" t="s">
        <v>210</v>
      </c>
      <c r="G2367" s="8" t="s">
        <v>474</v>
      </c>
    </row>
    <row r="2368" ht="15.75" customHeight="1">
      <c r="A2368" s="8" t="s">
        <v>5223</v>
      </c>
      <c r="B2368" s="8" t="s">
        <v>788</v>
      </c>
      <c r="C2368" s="8" t="s">
        <v>358</v>
      </c>
      <c r="D2368" s="8" t="s">
        <v>5356</v>
      </c>
      <c r="E2368" s="7" t="s">
        <v>5357</v>
      </c>
      <c r="F2368" s="8" t="s">
        <v>12</v>
      </c>
      <c r="G2368" s="8" t="s">
        <v>20</v>
      </c>
    </row>
    <row r="2369" ht="15.75" customHeight="1">
      <c r="A2369" s="8" t="s">
        <v>5223</v>
      </c>
      <c r="B2369" s="8" t="s">
        <v>788</v>
      </c>
      <c r="C2369" s="8" t="s">
        <v>358</v>
      </c>
      <c r="D2369" s="8" t="s">
        <v>5358</v>
      </c>
      <c r="E2369" s="7" t="s">
        <v>5359</v>
      </c>
      <c r="F2369" s="8" t="s">
        <v>12</v>
      </c>
      <c r="G2369" s="8" t="s">
        <v>20</v>
      </c>
    </row>
    <row r="2370" ht="15.75" customHeight="1">
      <c r="A2370" s="8" t="s">
        <v>5223</v>
      </c>
      <c r="B2370" s="8" t="s">
        <v>788</v>
      </c>
      <c r="C2370" s="8" t="s">
        <v>358</v>
      </c>
      <c r="D2370" s="8" t="s">
        <v>5360</v>
      </c>
      <c r="E2370" s="7" t="s">
        <v>5361</v>
      </c>
      <c r="F2370" s="8" t="s">
        <v>12</v>
      </c>
      <c r="G2370" s="8" t="s">
        <v>20</v>
      </c>
    </row>
    <row r="2371" ht="15.75" customHeight="1">
      <c r="A2371" s="8" t="s">
        <v>5223</v>
      </c>
      <c r="B2371" s="8" t="s">
        <v>788</v>
      </c>
      <c r="C2371" s="8" t="s">
        <v>358</v>
      </c>
      <c r="D2371" s="8" t="s">
        <v>5362</v>
      </c>
      <c r="E2371" s="7" t="s">
        <v>5363</v>
      </c>
      <c r="F2371" s="8" t="s">
        <v>12</v>
      </c>
      <c r="G2371" s="8" t="s">
        <v>20</v>
      </c>
    </row>
    <row r="2372" ht="15.75" customHeight="1">
      <c r="A2372" s="8" t="s">
        <v>5223</v>
      </c>
      <c r="B2372" s="8" t="s">
        <v>788</v>
      </c>
      <c r="C2372" s="8" t="s">
        <v>358</v>
      </c>
      <c r="D2372" s="8" t="s">
        <v>5364</v>
      </c>
      <c r="E2372" s="7" t="s">
        <v>5365</v>
      </c>
      <c r="F2372" s="8" t="s">
        <v>12</v>
      </c>
      <c r="G2372" s="8" t="s">
        <v>20</v>
      </c>
    </row>
    <row r="2373" ht="15.75" customHeight="1">
      <c r="A2373" s="8" t="s">
        <v>5223</v>
      </c>
      <c r="B2373" s="8" t="s">
        <v>788</v>
      </c>
      <c r="C2373" s="8" t="s">
        <v>358</v>
      </c>
      <c r="D2373" s="8" t="s">
        <v>5366</v>
      </c>
      <c r="E2373" s="7" t="s">
        <v>5367</v>
      </c>
      <c r="F2373" s="8" t="s">
        <v>12</v>
      </c>
      <c r="G2373" s="8" t="s">
        <v>20</v>
      </c>
    </row>
    <row r="2374" ht="15.75" customHeight="1">
      <c r="A2374" s="8" t="s">
        <v>5223</v>
      </c>
      <c r="B2374" s="8" t="s">
        <v>788</v>
      </c>
      <c r="C2374" s="8" t="s">
        <v>358</v>
      </c>
      <c r="D2374" s="8" t="s">
        <v>5368</v>
      </c>
      <c r="E2374" s="7" t="s">
        <v>5369</v>
      </c>
      <c r="F2374" s="8" t="s">
        <v>12</v>
      </c>
      <c r="G2374" s="8" t="s">
        <v>20</v>
      </c>
    </row>
    <row r="2375" ht="15.75" customHeight="1">
      <c r="A2375" s="8" t="s">
        <v>5223</v>
      </c>
      <c r="B2375" s="8" t="s">
        <v>788</v>
      </c>
      <c r="C2375" s="8" t="s">
        <v>358</v>
      </c>
      <c r="D2375" s="8" t="s">
        <v>5370</v>
      </c>
      <c r="E2375" s="7" t="s">
        <v>5371</v>
      </c>
      <c r="F2375" s="8" t="s">
        <v>12</v>
      </c>
      <c r="G2375" s="8" t="s">
        <v>5372</v>
      </c>
    </row>
    <row r="2376" ht="15.75" customHeight="1">
      <c r="A2376" s="8" t="s">
        <v>5223</v>
      </c>
      <c r="B2376" s="8" t="s">
        <v>788</v>
      </c>
      <c r="C2376" s="8" t="s">
        <v>358</v>
      </c>
      <c r="D2376" s="8" t="s">
        <v>5373</v>
      </c>
      <c r="E2376" s="7" t="s">
        <v>5374</v>
      </c>
      <c r="F2376" s="8" t="s">
        <v>12</v>
      </c>
      <c r="G2376" s="8" t="s">
        <v>67</v>
      </c>
    </row>
    <row r="2377" ht="15.75" customHeight="1">
      <c r="A2377" s="8" t="s">
        <v>5223</v>
      </c>
      <c r="B2377" s="8" t="s">
        <v>788</v>
      </c>
      <c r="C2377" s="8" t="s">
        <v>358</v>
      </c>
      <c r="D2377" s="8" t="s">
        <v>5375</v>
      </c>
      <c r="E2377" s="7" t="s">
        <v>5376</v>
      </c>
      <c r="F2377" s="8" t="s">
        <v>12</v>
      </c>
      <c r="G2377" s="8" t="s">
        <v>67</v>
      </c>
    </row>
    <row r="2378" ht="15.75" customHeight="1">
      <c r="A2378" s="8" t="s">
        <v>5223</v>
      </c>
      <c r="B2378" s="8" t="s">
        <v>788</v>
      </c>
      <c r="C2378" s="8" t="s">
        <v>358</v>
      </c>
      <c r="D2378" s="16" t="s">
        <v>5377</v>
      </c>
      <c r="E2378" s="7" t="s">
        <v>5378</v>
      </c>
      <c r="F2378" s="8" t="s">
        <v>12</v>
      </c>
      <c r="G2378" s="8" t="s">
        <v>67</v>
      </c>
    </row>
    <row r="2379" ht="15.75" customHeight="1">
      <c r="A2379" s="8" t="s">
        <v>5223</v>
      </c>
      <c r="B2379" s="8" t="s">
        <v>788</v>
      </c>
      <c r="C2379" s="8" t="s">
        <v>358</v>
      </c>
      <c r="D2379" s="8" t="s">
        <v>5379</v>
      </c>
      <c r="E2379" s="7" t="s">
        <v>5380</v>
      </c>
      <c r="F2379" s="8" t="s">
        <v>12</v>
      </c>
      <c r="G2379" s="8" t="s">
        <v>83</v>
      </c>
    </row>
    <row r="2380" ht="15.75" customHeight="1">
      <c r="A2380" s="8" t="s">
        <v>5223</v>
      </c>
      <c r="B2380" s="8" t="s">
        <v>788</v>
      </c>
      <c r="C2380" s="8" t="s">
        <v>358</v>
      </c>
      <c r="D2380" s="8" t="s">
        <v>5381</v>
      </c>
      <c r="E2380" s="7" t="s">
        <v>5382</v>
      </c>
      <c r="F2380" s="8" t="s">
        <v>12</v>
      </c>
      <c r="G2380" s="8" t="s">
        <v>83</v>
      </c>
    </row>
    <row r="2381" ht="15.75" customHeight="1">
      <c r="A2381" s="8" t="s">
        <v>5223</v>
      </c>
      <c r="B2381" s="8" t="s">
        <v>788</v>
      </c>
      <c r="C2381" s="8" t="s">
        <v>358</v>
      </c>
      <c r="D2381" s="8" t="s">
        <v>5383</v>
      </c>
      <c r="E2381" s="7" t="s">
        <v>5384</v>
      </c>
      <c r="F2381" s="8" t="s">
        <v>12</v>
      </c>
      <c r="G2381" s="8" t="s">
        <v>83</v>
      </c>
    </row>
    <row r="2382" ht="15.75" customHeight="1">
      <c r="A2382" s="8" t="s">
        <v>5223</v>
      </c>
      <c r="B2382" s="8" t="s">
        <v>788</v>
      </c>
      <c r="C2382" s="8" t="s">
        <v>358</v>
      </c>
      <c r="D2382" s="8" t="s">
        <v>5385</v>
      </c>
      <c r="E2382" s="7" t="s">
        <v>5386</v>
      </c>
      <c r="F2382" s="8" t="s">
        <v>12</v>
      </c>
      <c r="G2382" s="8" t="s">
        <v>5387</v>
      </c>
    </row>
    <row r="2383" ht="15.75" customHeight="1">
      <c r="A2383" s="8" t="s">
        <v>5223</v>
      </c>
      <c r="B2383" s="8" t="s">
        <v>788</v>
      </c>
      <c r="C2383" s="8" t="s">
        <v>358</v>
      </c>
      <c r="D2383" s="8" t="s">
        <v>5388</v>
      </c>
      <c r="E2383" s="7" t="s">
        <v>5389</v>
      </c>
      <c r="F2383" s="8" t="s">
        <v>12</v>
      </c>
      <c r="G2383" s="8" t="s">
        <v>118</v>
      </c>
    </row>
    <row r="2384" ht="15.75" customHeight="1">
      <c r="A2384" s="8" t="s">
        <v>5223</v>
      </c>
      <c r="B2384" s="8" t="s">
        <v>788</v>
      </c>
      <c r="C2384" s="8" t="s">
        <v>358</v>
      </c>
      <c r="D2384" s="8" t="s">
        <v>5390</v>
      </c>
      <c r="E2384" s="7" t="s">
        <v>5391</v>
      </c>
      <c r="F2384" s="8" t="s">
        <v>12</v>
      </c>
      <c r="G2384" s="8" t="s">
        <v>879</v>
      </c>
    </row>
    <row r="2385" ht="15.75" customHeight="1">
      <c r="A2385" s="8" t="s">
        <v>5223</v>
      </c>
      <c r="B2385" s="8" t="s">
        <v>788</v>
      </c>
      <c r="C2385" s="8" t="s">
        <v>358</v>
      </c>
      <c r="D2385" s="8" t="s">
        <v>5392</v>
      </c>
      <c r="E2385" s="7" t="s">
        <v>5393</v>
      </c>
      <c r="F2385" s="8" t="s">
        <v>12</v>
      </c>
      <c r="G2385" s="8" t="s">
        <v>26</v>
      </c>
    </row>
    <row r="2386" ht="15.75" customHeight="1">
      <c r="A2386" s="8" t="s">
        <v>5223</v>
      </c>
      <c r="B2386" s="8" t="s">
        <v>788</v>
      </c>
      <c r="C2386" s="8" t="s">
        <v>358</v>
      </c>
      <c r="D2386" s="8" t="s">
        <v>5394</v>
      </c>
      <c r="E2386" s="7" t="s">
        <v>5395</v>
      </c>
      <c r="F2386" s="8" t="s">
        <v>12</v>
      </c>
      <c r="G2386" s="8" t="s">
        <v>303</v>
      </c>
    </row>
    <row r="2387" ht="15.75" customHeight="1">
      <c r="A2387" s="8" t="s">
        <v>5223</v>
      </c>
      <c r="B2387" s="8" t="s">
        <v>788</v>
      </c>
      <c r="C2387" s="8" t="s">
        <v>358</v>
      </c>
      <c r="D2387" s="8" t="s">
        <v>5396</v>
      </c>
      <c r="E2387" s="7" t="s">
        <v>5397</v>
      </c>
      <c r="F2387" s="8" t="s">
        <v>12</v>
      </c>
      <c r="G2387" s="8" t="s">
        <v>303</v>
      </c>
    </row>
    <row r="2388" ht="15.75" customHeight="1">
      <c r="A2388" s="8" t="s">
        <v>5223</v>
      </c>
      <c r="B2388" s="8" t="s">
        <v>788</v>
      </c>
      <c r="C2388" s="8" t="s">
        <v>358</v>
      </c>
      <c r="D2388" s="8" t="s">
        <v>5398</v>
      </c>
      <c r="E2388" s="7" t="s">
        <v>5399</v>
      </c>
      <c r="F2388" s="8" t="s">
        <v>12</v>
      </c>
      <c r="G2388" s="8" t="s">
        <v>259</v>
      </c>
    </row>
    <row r="2389" ht="15.75" customHeight="1">
      <c r="A2389" s="8" t="s">
        <v>5223</v>
      </c>
      <c r="B2389" s="8" t="s">
        <v>788</v>
      </c>
      <c r="C2389" s="8" t="s">
        <v>358</v>
      </c>
      <c r="D2389" s="8" t="s">
        <v>5400</v>
      </c>
      <c r="E2389" s="7" t="s">
        <v>5401</v>
      </c>
      <c r="F2389" s="8" t="s">
        <v>12</v>
      </c>
      <c r="G2389" s="8" t="s">
        <v>846</v>
      </c>
    </row>
    <row r="2390" ht="15.75" customHeight="1">
      <c r="A2390" s="8" t="s">
        <v>5223</v>
      </c>
      <c r="B2390" s="8" t="s">
        <v>788</v>
      </c>
      <c r="C2390" s="8" t="s">
        <v>358</v>
      </c>
      <c r="D2390" s="8" t="s">
        <v>5402</v>
      </c>
      <c r="E2390" s="7">
        <v>1.012224976E9</v>
      </c>
      <c r="F2390" s="8" t="s">
        <v>12</v>
      </c>
      <c r="G2390" s="8" t="s">
        <v>303</v>
      </c>
    </row>
    <row r="2391" ht="15.75" customHeight="1">
      <c r="A2391" s="8" t="s">
        <v>5223</v>
      </c>
      <c r="B2391" s="8" t="s">
        <v>788</v>
      </c>
      <c r="C2391" s="8" t="s">
        <v>358</v>
      </c>
      <c r="D2391" s="8" t="s">
        <v>5403</v>
      </c>
      <c r="E2391" s="7" t="s">
        <v>5404</v>
      </c>
      <c r="F2391" s="8" t="s">
        <v>12</v>
      </c>
      <c r="G2391" s="8" t="s">
        <v>5405</v>
      </c>
    </row>
    <row r="2392" ht="15.75" customHeight="1">
      <c r="A2392" s="8" t="s">
        <v>5223</v>
      </c>
      <c r="B2392" s="8" t="s">
        <v>788</v>
      </c>
      <c r="C2392" s="8" t="s">
        <v>358</v>
      </c>
      <c r="D2392" s="8" t="s">
        <v>5406</v>
      </c>
      <c r="E2392" s="7" t="s">
        <v>5407</v>
      </c>
      <c r="F2392" s="8" t="s">
        <v>12</v>
      </c>
      <c r="G2392" s="8" t="s">
        <v>148</v>
      </c>
    </row>
    <row r="2393" ht="15.75" customHeight="1">
      <c r="A2393" s="8" t="s">
        <v>5223</v>
      </c>
      <c r="B2393" s="8" t="s">
        <v>788</v>
      </c>
      <c r="C2393" s="8" t="s">
        <v>358</v>
      </c>
      <c r="D2393" s="8" t="s">
        <v>5408</v>
      </c>
      <c r="E2393" s="7" t="s">
        <v>5409</v>
      </c>
      <c r="F2393" s="8" t="s">
        <v>12</v>
      </c>
      <c r="G2393" s="8" t="s">
        <v>5410</v>
      </c>
    </row>
    <row r="2394" ht="15.75" customHeight="1">
      <c r="A2394" s="8" t="s">
        <v>5223</v>
      </c>
      <c r="B2394" s="8" t="s">
        <v>788</v>
      </c>
      <c r="C2394" s="8" t="s">
        <v>358</v>
      </c>
      <c r="D2394" s="8" t="s">
        <v>5411</v>
      </c>
      <c r="E2394" s="7" t="s">
        <v>5412</v>
      </c>
      <c r="F2394" s="8" t="s">
        <v>12</v>
      </c>
      <c r="G2394" s="8" t="s">
        <v>175</v>
      </c>
    </row>
    <row r="2395" ht="15.75" customHeight="1">
      <c r="A2395" s="8" t="s">
        <v>5223</v>
      </c>
      <c r="B2395" s="8" t="s">
        <v>788</v>
      </c>
      <c r="C2395" s="8" t="s">
        <v>358</v>
      </c>
      <c r="D2395" s="8" t="s">
        <v>5413</v>
      </c>
      <c r="E2395" s="7" t="s">
        <v>5414</v>
      </c>
      <c r="F2395" s="8" t="s">
        <v>12</v>
      </c>
      <c r="G2395" s="8" t="s">
        <v>55</v>
      </c>
    </row>
    <row r="2396" ht="15.75" customHeight="1">
      <c r="A2396" s="8" t="s">
        <v>5223</v>
      </c>
      <c r="B2396" s="8" t="s">
        <v>788</v>
      </c>
      <c r="C2396" s="8" t="s">
        <v>358</v>
      </c>
      <c r="D2396" s="8" t="s">
        <v>5415</v>
      </c>
      <c r="E2396" s="7" t="s">
        <v>5416</v>
      </c>
      <c r="F2396" s="8" t="s">
        <v>12</v>
      </c>
      <c r="G2396" s="8" t="s">
        <v>973</v>
      </c>
    </row>
    <row r="2397" ht="15.75" customHeight="1">
      <c r="A2397" s="8" t="s">
        <v>5223</v>
      </c>
      <c r="B2397" s="8" t="s">
        <v>788</v>
      </c>
      <c r="C2397" s="8" t="s">
        <v>358</v>
      </c>
      <c r="D2397" s="8" t="s">
        <v>5417</v>
      </c>
      <c r="E2397" s="7" t="s">
        <v>5418</v>
      </c>
      <c r="F2397" s="8" t="s">
        <v>12</v>
      </c>
      <c r="G2397" s="8" t="s">
        <v>137</v>
      </c>
    </row>
    <row r="2398" ht="15.75" customHeight="1">
      <c r="A2398" s="8" t="s">
        <v>5223</v>
      </c>
      <c r="B2398" s="8" t="s">
        <v>788</v>
      </c>
      <c r="C2398" s="8" t="s">
        <v>358</v>
      </c>
      <c r="D2398" s="8" t="s">
        <v>5419</v>
      </c>
      <c r="E2398" s="7" t="s">
        <v>5420</v>
      </c>
      <c r="F2398" s="8" t="s">
        <v>12</v>
      </c>
      <c r="G2398" s="8" t="s">
        <v>131</v>
      </c>
    </row>
    <row r="2399" ht="15.75" customHeight="1">
      <c r="A2399" s="8" t="s">
        <v>5223</v>
      </c>
      <c r="B2399" s="8" t="s">
        <v>788</v>
      </c>
      <c r="C2399" s="8" t="s">
        <v>358</v>
      </c>
      <c r="D2399" s="8" t="s">
        <v>5421</v>
      </c>
      <c r="E2399" s="7" t="s">
        <v>5422</v>
      </c>
      <c r="F2399" s="8" t="s">
        <v>12</v>
      </c>
      <c r="G2399" s="8" t="s">
        <v>5423</v>
      </c>
    </row>
    <row r="2400" ht="15.75" customHeight="1">
      <c r="A2400" s="8" t="s">
        <v>5223</v>
      </c>
      <c r="B2400" s="8" t="s">
        <v>788</v>
      </c>
      <c r="C2400" s="8" t="s">
        <v>358</v>
      </c>
      <c r="D2400" s="8" t="s">
        <v>5424</v>
      </c>
      <c r="E2400" s="7" t="s">
        <v>5425</v>
      </c>
      <c r="F2400" s="8" t="s">
        <v>12</v>
      </c>
      <c r="G2400" s="8" t="s">
        <v>141</v>
      </c>
    </row>
    <row r="2401" ht="15.75" customHeight="1">
      <c r="A2401" s="8" t="s">
        <v>5223</v>
      </c>
      <c r="B2401" s="8" t="s">
        <v>788</v>
      </c>
      <c r="C2401" s="8" t="s">
        <v>358</v>
      </c>
      <c r="D2401" s="8" t="s">
        <v>5426</v>
      </c>
      <c r="E2401" s="7" t="s">
        <v>5427</v>
      </c>
      <c r="F2401" s="8" t="s">
        <v>12</v>
      </c>
      <c r="G2401" s="8" t="s">
        <v>986</v>
      </c>
    </row>
    <row r="2402" ht="15.75" customHeight="1">
      <c r="A2402" s="8" t="s">
        <v>5223</v>
      </c>
      <c r="B2402" s="8" t="s">
        <v>788</v>
      </c>
      <c r="C2402" s="8" t="s">
        <v>358</v>
      </c>
      <c r="D2402" s="8" t="s">
        <v>5428</v>
      </c>
      <c r="E2402" s="7" t="s">
        <v>5429</v>
      </c>
      <c r="F2402" s="8" t="s">
        <v>12</v>
      </c>
      <c r="G2402" s="8" t="s">
        <v>17</v>
      </c>
    </row>
    <row r="2403" ht="15.75" customHeight="1">
      <c r="A2403" s="8" t="s">
        <v>5223</v>
      </c>
      <c r="B2403" s="8" t="s">
        <v>788</v>
      </c>
      <c r="C2403" s="8" t="s">
        <v>358</v>
      </c>
      <c r="D2403" s="8" t="s">
        <v>5430</v>
      </c>
      <c r="E2403" s="7" t="s">
        <v>5431</v>
      </c>
      <c r="F2403" s="8" t="s">
        <v>12</v>
      </c>
      <c r="G2403" s="8" t="s">
        <v>5432</v>
      </c>
    </row>
    <row r="2404" ht="15.75" customHeight="1">
      <c r="A2404" s="8" t="s">
        <v>5223</v>
      </c>
      <c r="B2404" s="8" t="s">
        <v>788</v>
      </c>
      <c r="C2404" s="8" t="s">
        <v>358</v>
      </c>
      <c r="D2404" s="8" t="s">
        <v>5433</v>
      </c>
      <c r="E2404" s="7" t="s">
        <v>5434</v>
      </c>
      <c r="F2404" s="8" t="s">
        <v>12</v>
      </c>
      <c r="G2404" s="8" t="s">
        <v>5435</v>
      </c>
    </row>
    <row r="2405" ht="15.75" customHeight="1">
      <c r="A2405" s="8" t="s">
        <v>5223</v>
      </c>
      <c r="B2405" s="8" t="s">
        <v>788</v>
      </c>
      <c r="C2405" s="8" t="s">
        <v>358</v>
      </c>
      <c r="D2405" s="8" t="s">
        <v>5436</v>
      </c>
      <c r="E2405" s="7" t="s">
        <v>5437</v>
      </c>
      <c r="F2405" s="8" t="s">
        <v>12</v>
      </c>
      <c r="G2405" s="8" t="s">
        <v>38</v>
      </c>
    </row>
    <row r="2406" ht="15.75" customHeight="1">
      <c r="A2406" s="8" t="s">
        <v>5223</v>
      </c>
      <c r="B2406" s="8" t="s">
        <v>788</v>
      </c>
      <c r="C2406" s="8" t="s">
        <v>358</v>
      </c>
      <c r="D2406" s="8" t="s">
        <v>5438</v>
      </c>
      <c r="E2406" s="7" t="s">
        <v>5439</v>
      </c>
      <c r="F2406" s="8" t="s">
        <v>991</v>
      </c>
      <c r="G2406" s="8" t="s">
        <v>978</v>
      </c>
    </row>
    <row r="2407" ht="15.75" customHeight="1">
      <c r="A2407" s="8" t="s">
        <v>5223</v>
      </c>
      <c r="B2407" s="8" t="s">
        <v>788</v>
      </c>
      <c r="C2407" s="8" t="s">
        <v>358</v>
      </c>
      <c r="D2407" s="8" t="s">
        <v>5440</v>
      </c>
      <c r="E2407" s="7" t="s">
        <v>5441</v>
      </c>
      <c r="F2407" s="8" t="s">
        <v>991</v>
      </c>
      <c r="G2407" s="8" t="s">
        <v>978</v>
      </c>
    </row>
    <row r="2408" ht="15.75" customHeight="1">
      <c r="A2408" s="8" t="s">
        <v>5223</v>
      </c>
      <c r="B2408" s="8" t="s">
        <v>788</v>
      </c>
      <c r="C2408" s="8" t="s">
        <v>358</v>
      </c>
      <c r="D2408" s="8" t="s">
        <v>5442</v>
      </c>
      <c r="E2408" s="7" t="s">
        <v>5443</v>
      </c>
      <c r="F2408" s="8" t="s">
        <v>12</v>
      </c>
      <c r="G2408" s="8" t="s">
        <v>62</v>
      </c>
    </row>
    <row r="2409" ht="15.75" customHeight="1">
      <c r="A2409" s="8" t="s">
        <v>5223</v>
      </c>
      <c r="B2409" s="8" t="s">
        <v>788</v>
      </c>
      <c r="C2409" s="8" t="s">
        <v>358</v>
      </c>
      <c r="D2409" s="8" t="s">
        <v>5444</v>
      </c>
      <c r="E2409" s="7" t="s">
        <v>5445</v>
      </c>
      <c r="F2409" s="8" t="s">
        <v>12</v>
      </c>
      <c r="G2409" s="8" t="s">
        <v>62</v>
      </c>
    </row>
    <row r="2410" ht="15.75" customHeight="1">
      <c r="A2410" s="8" t="s">
        <v>5223</v>
      </c>
      <c r="B2410" s="8" t="s">
        <v>788</v>
      </c>
      <c r="C2410" s="8" t="s">
        <v>358</v>
      </c>
      <c r="D2410" s="8" t="s">
        <v>5446</v>
      </c>
      <c r="E2410" s="7" t="s">
        <v>5447</v>
      </c>
      <c r="F2410" s="8" t="s">
        <v>12</v>
      </c>
      <c r="G2410" s="8" t="s">
        <v>30</v>
      </c>
    </row>
    <row r="2411" ht="15.75" customHeight="1">
      <c r="A2411" s="8" t="s">
        <v>5223</v>
      </c>
      <c r="B2411" s="8" t="s">
        <v>788</v>
      </c>
      <c r="C2411" s="8" t="s">
        <v>358</v>
      </c>
      <c r="D2411" s="8" t="s">
        <v>5448</v>
      </c>
      <c r="E2411" s="7" t="s">
        <v>5449</v>
      </c>
      <c r="F2411" s="8" t="s">
        <v>12</v>
      </c>
      <c r="G2411" s="8" t="s">
        <v>30</v>
      </c>
    </row>
    <row r="2412" ht="15.75" customHeight="1">
      <c r="A2412" s="8" t="s">
        <v>5223</v>
      </c>
      <c r="B2412" s="8" t="s">
        <v>788</v>
      </c>
      <c r="C2412" s="8" t="s">
        <v>358</v>
      </c>
      <c r="D2412" s="8" t="s">
        <v>5450</v>
      </c>
      <c r="E2412" s="7" t="s">
        <v>5451</v>
      </c>
      <c r="F2412" s="8" t="s">
        <v>12</v>
      </c>
      <c r="G2412" s="8" t="s">
        <v>30</v>
      </c>
    </row>
    <row r="2413" ht="15.75" customHeight="1">
      <c r="A2413" s="8" t="s">
        <v>5223</v>
      </c>
      <c r="B2413" s="8" t="s">
        <v>788</v>
      </c>
      <c r="C2413" s="8" t="s">
        <v>358</v>
      </c>
      <c r="D2413" s="8" t="s">
        <v>5452</v>
      </c>
      <c r="E2413" s="7" t="s">
        <v>5453</v>
      </c>
      <c r="F2413" s="8" t="s">
        <v>12</v>
      </c>
      <c r="G2413" s="8" t="s">
        <v>30</v>
      </c>
    </row>
    <row r="2414" ht="15.75" customHeight="1">
      <c r="A2414" s="8" t="s">
        <v>5223</v>
      </c>
      <c r="B2414" s="8" t="s">
        <v>788</v>
      </c>
      <c r="C2414" s="8" t="s">
        <v>358</v>
      </c>
      <c r="D2414" s="8" t="s">
        <v>5454</v>
      </c>
      <c r="E2414" s="7" t="s">
        <v>5455</v>
      </c>
      <c r="F2414" s="8" t="s">
        <v>12</v>
      </c>
      <c r="G2414" s="8" t="s">
        <v>30</v>
      </c>
    </row>
    <row r="2415" ht="15.75" customHeight="1">
      <c r="A2415" s="8" t="s">
        <v>5223</v>
      </c>
      <c r="B2415" s="8" t="s">
        <v>788</v>
      </c>
      <c r="C2415" s="8" t="s">
        <v>358</v>
      </c>
      <c r="D2415" s="8" t="s">
        <v>5456</v>
      </c>
      <c r="E2415" s="7" t="s">
        <v>5457</v>
      </c>
      <c r="F2415" s="8" t="s">
        <v>12</v>
      </c>
      <c r="G2415" s="8" t="s">
        <v>30</v>
      </c>
    </row>
    <row r="2416" ht="15.75" customHeight="1">
      <c r="A2416" s="8" t="s">
        <v>5223</v>
      </c>
      <c r="B2416" s="8" t="s">
        <v>788</v>
      </c>
      <c r="C2416" s="8" t="s">
        <v>358</v>
      </c>
      <c r="D2416" s="8" t="s">
        <v>5458</v>
      </c>
      <c r="E2416" s="7" t="s">
        <v>5459</v>
      </c>
      <c r="F2416" s="8" t="s">
        <v>12</v>
      </c>
      <c r="G2416" s="8" t="s">
        <v>30</v>
      </c>
    </row>
    <row r="2417" ht="15.75" customHeight="1">
      <c r="A2417" s="8" t="s">
        <v>5223</v>
      </c>
      <c r="B2417" s="8" t="s">
        <v>788</v>
      </c>
      <c r="C2417" s="8" t="s">
        <v>358</v>
      </c>
      <c r="D2417" s="8" t="s">
        <v>5460</v>
      </c>
      <c r="E2417" s="7" t="s">
        <v>5461</v>
      </c>
      <c r="F2417" s="8" t="s">
        <v>12</v>
      </c>
      <c r="G2417" s="8" t="s">
        <v>30</v>
      </c>
    </row>
    <row r="2418" ht="15.75" customHeight="1">
      <c r="A2418" s="8" t="s">
        <v>5223</v>
      </c>
      <c r="B2418" s="8" t="s">
        <v>788</v>
      </c>
      <c r="C2418" s="8" t="s">
        <v>358</v>
      </c>
      <c r="D2418" s="8" t="s">
        <v>5462</v>
      </c>
      <c r="E2418" s="7" t="s">
        <v>5463</v>
      </c>
      <c r="F2418" s="8" t="s">
        <v>12</v>
      </c>
      <c r="G2418" s="8" t="s">
        <v>30</v>
      </c>
    </row>
    <row r="2419" ht="15.75" customHeight="1">
      <c r="A2419" s="8" t="s">
        <v>5223</v>
      </c>
      <c r="B2419" s="8" t="s">
        <v>788</v>
      </c>
      <c r="C2419" s="8" t="s">
        <v>358</v>
      </c>
      <c r="D2419" s="8" t="s">
        <v>5464</v>
      </c>
      <c r="E2419" s="7" t="s">
        <v>5465</v>
      </c>
      <c r="F2419" s="8" t="s">
        <v>12</v>
      </c>
      <c r="G2419" s="8" t="s">
        <v>30</v>
      </c>
    </row>
    <row r="2420" ht="15.75" customHeight="1">
      <c r="A2420" s="8" t="s">
        <v>5223</v>
      </c>
      <c r="B2420" s="8" t="s">
        <v>788</v>
      </c>
      <c r="C2420" s="8" t="s">
        <v>358</v>
      </c>
      <c r="D2420" s="8" t="s">
        <v>5466</v>
      </c>
      <c r="E2420" s="7" t="s">
        <v>5467</v>
      </c>
      <c r="F2420" s="8" t="s">
        <v>12</v>
      </c>
      <c r="G2420" s="8" t="s">
        <v>30</v>
      </c>
    </row>
    <row r="2421" ht="15.75" customHeight="1">
      <c r="A2421" s="8" t="s">
        <v>5223</v>
      </c>
      <c r="B2421" s="8" t="s">
        <v>788</v>
      </c>
      <c r="C2421" s="8" t="s">
        <v>358</v>
      </c>
      <c r="D2421" s="8" t="s">
        <v>5468</v>
      </c>
      <c r="E2421" s="7" t="s">
        <v>5469</v>
      </c>
      <c r="F2421" s="8" t="s">
        <v>12</v>
      </c>
      <c r="G2421" s="8" t="s">
        <v>30</v>
      </c>
    </row>
    <row r="2422" ht="15.75" customHeight="1">
      <c r="A2422" s="8" t="s">
        <v>5223</v>
      </c>
      <c r="B2422" s="8" t="s">
        <v>788</v>
      </c>
      <c r="C2422" s="8" t="s">
        <v>358</v>
      </c>
      <c r="D2422" s="8" t="s">
        <v>5470</v>
      </c>
      <c r="E2422" s="7" t="s">
        <v>5471</v>
      </c>
      <c r="F2422" s="8" t="s">
        <v>12</v>
      </c>
      <c r="G2422" s="8" t="s">
        <v>30</v>
      </c>
    </row>
    <row r="2423" ht="15.75" customHeight="1">
      <c r="A2423" s="8" t="s">
        <v>5223</v>
      </c>
      <c r="B2423" s="8" t="s">
        <v>788</v>
      </c>
      <c r="C2423" s="8" t="s">
        <v>358</v>
      </c>
      <c r="D2423" s="8" t="s">
        <v>5472</v>
      </c>
      <c r="E2423" s="7" t="s">
        <v>5473</v>
      </c>
      <c r="F2423" s="8" t="s">
        <v>12</v>
      </c>
      <c r="G2423" s="8" t="s">
        <v>13</v>
      </c>
    </row>
    <row r="2424" ht="15.75" customHeight="1">
      <c r="A2424" s="8" t="s">
        <v>5223</v>
      </c>
      <c r="B2424" s="8" t="s">
        <v>788</v>
      </c>
      <c r="C2424" s="8" t="s">
        <v>358</v>
      </c>
      <c r="D2424" s="8" t="s">
        <v>5474</v>
      </c>
      <c r="E2424" s="7" t="s">
        <v>5475</v>
      </c>
      <c r="F2424" s="8" t="s">
        <v>12</v>
      </c>
      <c r="G2424" s="8" t="s">
        <v>13</v>
      </c>
    </row>
    <row r="2425" ht="15.75" customHeight="1">
      <c r="A2425" s="8" t="s">
        <v>5223</v>
      </c>
      <c r="B2425" s="8" t="s">
        <v>788</v>
      </c>
      <c r="C2425" s="8" t="s">
        <v>358</v>
      </c>
      <c r="D2425" s="8" t="s">
        <v>5476</v>
      </c>
      <c r="E2425" s="7" t="s">
        <v>5477</v>
      </c>
      <c r="F2425" s="8" t="s">
        <v>12</v>
      </c>
      <c r="G2425" s="8" t="s">
        <v>13</v>
      </c>
    </row>
    <row r="2426" ht="15.75" customHeight="1">
      <c r="A2426" s="8" t="s">
        <v>5223</v>
      </c>
      <c r="B2426" s="8" t="s">
        <v>788</v>
      </c>
      <c r="C2426" s="8" t="s">
        <v>358</v>
      </c>
      <c r="D2426" s="8" t="s">
        <v>5478</v>
      </c>
      <c r="E2426" s="7" t="s">
        <v>5479</v>
      </c>
      <c r="F2426" s="8" t="s">
        <v>12</v>
      </c>
      <c r="G2426" s="8" t="s">
        <v>272</v>
      </c>
    </row>
    <row r="2427" ht="15.75" customHeight="1">
      <c r="A2427" s="8" t="s">
        <v>5223</v>
      </c>
      <c r="B2427" s="8" t="s">
        <v>788</v>
      </c>
      <c r="C2427" s="8" t="s">
        <v>358</v>
      </c>
      <c r="D2427" s="8" t="s">
        <v>5480</v>
      </c>
      <c r="E2427" s="7" t="s">
        <v>5481</v>
      </c>
      <c r="F2427" s="8" t="s">
        <v>12</v>
      </c>
      <c r="G2427" s="8" t="s">
        <v>272</v>
      </c>
    </row>
    <row r="2428" ht="15.75" customHeight="1">
      <c r="A2428" s="8" t="s">
        <v>5223</v>
      </c>
      <c r="B2428" s="8" t="s">
        <v>788</v>
      </c>
      <c r="C2428" s="8" t="s">
        <v>358</v>
      </c>
      <c r="D2428" s="8" t="s">
        <v>5482</v>
      </c>
      <c r="E2428" s="7" t="s">
        <v>5483</v>
      </c>
      <c r="F2428" s="8" t="s">
        <v>12</v>
      </c>
      <c r="G2428" s="8" t="s">
        <v>2047</v>
      </c>
    </row>
    <row r="2429" ht="15.75" customHeight="1">
      <c r="A2429" s="8" t="s">
        <v>5223</v>
      </c>
      <c r="B2429" s="8" t="s">
        <v>788</v>
      </c>
      <c r="C2429" s="8" t="s">
        <v>358</v>
      </c>
      <c r="D2429" s="8" t="s">
        <v>5484</v>
      </c>
      <c r="E2429" s="7" t="s">
        <v>5485</v>
      </c>
      <c r="F2429" s="8" t="s">
        <v>12</v>
      </c>
      <c r="G2429" s="8" t="s">
        <v>2047</v>
      </c>
    </row>
    <row r="2430" ht="15.75" customHeight="1">
      <c r="A2430" s="8" t="s">
        <v>5223</v>
      </c>
      <c r="B2430" s="8" t="s">
        <v>788</v>
      </c>
      <c r="C2430" s="8" t="s">
        <v>358</v>
      </c>
      <c r="D2430" s="8" t="s">
        <v>5486</v>
      </c>
      <c r="E2430" s="7" t="s">
        <v>5487</v>
      </c>
      <c r="F2430" s="8" t="s">
        <v>12</v>
      </c>
      <c r="G2430" s="8" t="s">
        <v>5488</v>
      </c>
    </row>
    <row r="2431" ht="15.75" customHeight="1">
      <c r="A2431" s="8" t="s">
        <v>5223</v>
      </c>
      <c r="B2431" s="8" t="s">
        <v>788</v>
      </c>
      <c r="C2431" s="8" t="s">
        <v>358</v>
      </c>
      <c r="D2431" s="8" t="s">
        <v>5489</v>
      </c>
      <c r="E2431" s="7" t="s">
        <v>5490</v>
      </c>
      <c r="F2431" s="8" t="s">
        <v>12</v>
      </c>
      <c r="G2431" s="8" t="s">
        <v>13</v>
      </c>
    </row>
    <row r="2432" ht="15.75" customHeight="1">
      <c r="A2432" s="8" t="s">
        <v>5223</v>
      </c>
      <c r="B2432" s="8" t="s">
        <v>788</v>
      </c>
      <c r="C2432" s="8" t="s">
        <v>358</v>
      </c>
      <c r="D2432" s="8" t="s">
        <v>5491</v>
      </c>
      <c r="E2432" s="7" t="s">
        <v>5492</v>
      </c>
      <c r="F2432" s="8" t="s">
        <v>12</v>
      </c>
      <c r="G2432" s="8" t="s">
        <v>13</v>
      </c>
    </row>
    <row r="2433" ht="15.75" customHeight="1">
      <c r="A2433" s="8" t="s">
        <v>5223</v>
      </c>
      <c r="B2433" s="8" t="s">
        <v>788</v>
      </c>
      <c r="C2433" s="8" t="s">
        <v>358</v>
      </c>
      <c r="D2433" s="8" t="s">
        <v>5493</v>
      </c>
      <c r="E2433" s="7" t="s">
        <v>5494</v>
      </c>
      <c r="F2433" s="8" t="s">
        <v>12</v>
      </c>
      <c r="G2433" s="8" t="s">
        <v>13</v>
      </c>
    </row>
    <row r="2434" ht="15.75" customHeight="1">
      <c r="A2434" s="8" t="s">
        <v>5223</v>
      </c>
      <c r="B2434" s="8" t="s">
        <v>788</v>
      </c>
      <c r="C2434" s="8" t="s">
        <v>358</v>
      </c>
      <c r="D2434" s="8" t="s">
        <v>5495</v>
      </c>
      <c r="E2434" s="7" t="s">
        <v>5496</v>
      </c>
      <c r="F2434" s="8" t="s">
        <v>12</v>
      </c>
      <c r="G2434" s="8" t="s">
        <v>13</v>
      </c>
    </row>
    <row r="2435" ht="15.75" customHeight="1">
      <c r="A2435" s="8" t="s">
        <v>5223</v>
      </c>
      <c r="B2435" s="8" t="s">
        <v>788</v>
      </c>
      <c r="C2435" s="8" t="s">
        <v>358</v>
      </c>
      <c r="D2435" s="8" t="s">
        <v>5497</v>
      </c>
      <c r="E2435" s="7" t="s">
        <v>5498</v>
      </c>
      <c r="F2435" s="8" t="s">
        <v>12</v>
      </c>
      <c r="G2435" s="8" t="s">
        <v>13</v>
      </c>
    </row>
    <row r="2436" ht="15.75" customHeight="1">
      <c r="A2436" s="8" t="s">
        <v>5223</v>
      </c>
      <c r="B2436" s="8" t="s">
        <v>788</v>
      </c>
      <c r="C2436" s="8" t="s">
        <v>358</v>
      </c>
      <c r="D2436" s="8" t="s">
        <v>5499</v>
      </c>
      <c r="E2436" s="7" t="s">
        <v>5500</v>
      </c>
      <c r="F2436" s="8" t="s">
        <v>12</v>
      </c>
      <c r="G2436" s="8" t="s">
        <v>13</v>
      </c>
    </row>
    <row r="2437" ht="15.75" customHeight="1">
      <c r="A2437" s="8" t="s">
        <v>5223</v>
      </c>
      <c r="B2437" s="8" t="s">
        <v>788</v>
      </c>
      <c r="C2437" s="8" t="s">
        <v>358</v>
      </c>
      <c r="D2437" s="8" t="s">
        <v>5501</v>
      </c>
      <c r="E2437" s="7" t="s">
        <v>5502</v>
      </c>
      <c r="F2437" s="8" t="s">
        <v>12</v>
      </c>
      <c r="G2437" s="8" t="s">
        <v>13</v>
      </c>
    </row>
    <row r="2438" ht="15.75" customHeight="1">
      <c r="A2438" s="8" t="s">
        <v>5223</v>
      </c>
      <c r="B2438" s="8" t="s">
        <v>788</v>
      </c>
      <c r="C2438" s="8" t="s">
        <v>358</v>
      </c>
      <c r="D2438" s="8" t="s">
        <v>5503</v>
      </c>
      <c r="E2438" s="7" t="s">
        <v>5504</v>
      </c>
      <c r="F2438" s="8" t="s">
        <v>12</v>
      </c>
      <c r="G2438" s="8" t="s">
        <v>13</v>
      </c>
    </row>
    <row r="2439" ht="15.75" customHeight="1">
      <c r="A2439" s="8" t="s">
        <v>5223</v>
      </c>
      <c r="B2439" s="8" t="s">
        <v>788</v>
      </c>
      <c r="C2439" s="8" t="s">
        <v>358</v>
      </c>
      <c r="D2439" s="8" t="s">
        <v>5505</v>
      </c>
      <c r="E2439" s="7" t="s">
        <v>5506</v>
      </c>
      <c r="F2439" s="8" t="s">
        <v>12</v>
      </c>
      <c r="G2439" s="8" t="s">
        <v>5507</v>
      </c>
    </row>
    <row r="2440" ht="15.75" customHeight="1">
      <c r="A2440" s="8" t="s">
        <v>5223</v>
      </c>
      <c r="B2440" s="8" t="s">
        <v>788</v>
      </c>
      <c r="C2440" s="8" t="s">
        <v>358</v>
      </c>
      <c r="D2440" s="8" t="s">
        <v>5508</v>
      </c>
      <c r="E2440" s="7" t="s">
        <v>5509</v>
      </c>
      <c r="F2440" s="8" t="s">
        <v>12</v>
      </c>
      <c r="G2440" s="8" t="s">
        <v>5507</v>
      </c>
    </row>
    <row r="2441" ht="15.75" customHeight="1">
      <c r="A2441" s="8" t="s">
        <v>5223</v>
      </c>
      <c r="B2441" s="8" t="s">
        <v>788</v>
      </c>
      <c r="C2441" s="8" t="s">
        <v>358</v>
      </c>
      <c r="D2441" s="8" t="s">
        <v>5510</v>
      </c>
      <c r="E2441" s="7" t="s">
        <v>5511</v>
      </c>
      <c r="F2441" s="8" t="s">
        <v>12</v>
      </c>
      <c r="G2441" s="8" t="s">
        <v>5507</v>
      </c>
    </row>
    <row r="2442" ht="15.75" customHeight="1">
      <c r="A2442" s="8" t="s">
        <v>5223</v>
      </c>
      <c r="B2442" s="8" t="s">
        <v>788</v>
      </c>
      <c r="C2442" s="8" t="s">
        <v>358</v>
      </c>
      <c r="D2442" s="8" t="s">
        <v>5512</v>
      </c>
      <c r="E2442" s="7" t="s">
        <v>5243</v>
      </c>
      <c r="F2442" s="8" t="s">
        <v>12</v>
      </c>
      <c r="G2442" s="8" t="s">
        <v>5507</v>
      </c>
    </row>
    <row r="2443" ht="15.75" customHeight="1">
      <c r="A2443" s="8" t="s">
        <v>5223</v>
      </c>
      <c r="B2443" s="8" t="s">
        <v>788</v>
      </c>
      <c r="C2443" s="8" t="s">
        <v>358</v>
      </c>
      <c r="D2443" s="8" t="s">
        <v>5513</v>
      </c>
      <c r="E2443" s="7" t="s">
        <v>5514</v>
      </c>
      <c r="F2443" s="8" t="s">
        <v>12</v>
      </c>
      <c r="G2443" s="8" t="s">
        <v>5507</v>
      </c>
    </row>
    <row r="2444" ht="15.75" customHeight="1">
      <c r="A2444" s="8" t="s">
        <v>5223</v>
      </c>
      <c r="B2444" s="8" t="s">
        <v>788</v>
      </c>
      <c r="C2444" s="8" t="s">
        <v>358</v>
      </c>
      <c r="D2444" s="8" t="s">
        <v>5515</v>
      </c>
      <c r="E2444" s="7" t="s">
        <v>5516</v>
      </c>
      <c r="F2444" s="8" t="s">
        <v>12</v>
      </c>
      <c r="G2444" s="8" t="s">
        <v>5507</v>
      </c>
    </row>
    <row r="2445" ht="15.75" customHeight="1">
      <c r="A2445" s="8" t="s">
        <v>5223</v>
      </c>
      <c r="B2445" s="8" t="s">
        <v>788</v>
      </c>
      <c r="C2445" s="8" t="s">
        <v>358</v>
      </c>
      <c r="D2445" s="8" t="s">
        <v>5517</v>
      </c>
      <c r="E2445" s="7" t="s">
        <v>5518</v>
      </c>
      <c r="F2445" s="8" t="s">
        <v>12</v>
      </c>
      <c r="G2445" s="8" t="s">
        <v>5507</v>
      </c>
    </row>
    <row r="2446" ht="15.75" customHeight="1">
      <c r="A2446" s="8" t="s">
        <v>5223</v>
      </c>
      <c r="B2446" s="8" t="s">
        <v>788</v>
      </c>
      <c r="C2446" s="8" t="s">
        <v>358</v>
      </c>
      <c r="D2446" s="8" t="s">
        <v>5519</v>
      </c>
      <c r="E2446" s="7" t="s">
        <v>5520</v>
      </c>
      <c r="F2446" s="8" t="s">
        <v>12</v>
      </c>
      <c r="G2446" s="8" t="s">
        <v>5507</v>
      </c>
    </row>
    <row r="2447" ht="15.75" customHeight="1">
      <c r="A2447" s="8" t="s">
        <v>5223</v>
      </c>
      <c r="B2447" s="8" t="s">
        <v>788</v>
      </c>
      <c r="C2447" s="8" t="s">
        <v>358</v>
      </c>
      <c r="D2447" s="8" t="s">
        <v>5521</v>
      </c>
      <c r="E2447" s="7" t="s">
        <v>5522</v>
      </c>
      <c r="F2447" s="8" t="s">
        <v>12</v>
      </c>
      <c r="G2447" s="8" t="s">
        <v>105</v>
      </c>
    </row>
    <row r="2448" ht="15.75" customHeight="1">
      <c r="A2448" s="8" t="s">
        <v>5223</v>
      </c>
      <c r="B2448" s="8" t="s">
        <v>788</v>
      </c>
      <c r="C2448" s="8" t="s">
        <v>358</v>
      </c>
      <c r="D2448" s="8" t="s">
        <v>5523</v>
      </c>
      <c r="E2448" s="7" t="s">
        <v>5524</v>
      </c>
      <c r="F2448" s="8" t="s">
        <v>12</v>
      </c>
      <c r="G2448" s="8" t="s">
        <v>105</v>
      </c>
    </row>
    <row r="2449" ht="15.75" customHeight="1">
      <c r="A2449" s="8" t="s">
        <v>5223</v>
      </c>
      <c r="B2449" s="8" t="s">
        <v>788</v>
      </c>
      <c r="C2449" s="8" t="s">
        <v>358</v>
      </c>
      <c r="D2449" s="8" t="s">
        <v>5525</v>
      </c>
      <c r="E2449" s="7">
        <v>1.066615909E9</v>
      </c>
      <c r="F2449" s="8" t="s">
        <v>12</v>
      </c>
      <c r="G2449" s="8" t="s">
        <v>105</v>
      </c>
    </row>
    <row r="2450" ht="15.75" customHeight="1">
      <c r="A2450" s="8" t="s">
        <v>5223</v>
      </c>
      <c r="B2450" s="8" t="s">
        <v>788</v>
      </c>
      <c r="C2450" s="8" t="s">
        <v>358</v>
      </c>
      <c r="D2450" s="8" t="s">
        <v>5526</v>
      </c>
      <c r="E2450" s="7">
        <v>1.050692588E9</v>
      </c>
      <c r="F2450" s="8" t="s">
        <v>12</v>
      </c>
      <c r="G2450" s="8" t="s">
        <v>105</v>
      </c>
    </row>
    <row r="2451" ht="15.75" customHeight="1">
      <c r="A2451" s="8" t="s">
        <v>5223</v>
      </c>
      <c r="B2451" s="8" t="s">
        <v>788</v>
      </c>
      <c r="C2451" s="8" t="s">
        <v>358</v>
      </c>
      <c r="D2451" s="8" t="s">
        <v>5527</v>
      </c>
      <c r="E2451" s="7" t="s">
        <v>5528</v>
      </c>
      <c r="F2451" s="8" t="s">
        <v>12</v>
      </c>
      <c r="G2451" s="8" t="s">
        <v>89</v>
      </c>
    </row>
    <row r="2452" ht="15.75" customHeight="1">
      <c r="A2452" s="8" t="s">
        <v>5223</v>
      </c>
      <c r="B2452" s="8" t="s">
        <v>788</v>
      </c>
      <c r="C2452" s="8" t="s">
        <v>358</v>
      </c>
      <c r="D2452" s="8" t="s">
        <v>5529</v>
      </c>
      <c r="E2452" s="7" t="s">
        <v>5530</v>
      </c>
      <c r="F2452" s="8" t="s">
        <v>12</v>
      </c>
      <c r="G2452" s="8" t="s">
        <v>5531</v>
      </c>
    </row>
    <row r="2453" ht="15.75" customHeight="1">
      <c r="A2453" s="8" t="s">
        <v>5223</v>
      </c>
      <c r="B2453" s="8" t="s">
        <v>788</v>
      </c>
      <c r="C2453" s="8" t="s">
        <v>358</v>
      </c>
      <c r="D2453" s="8" t="s">
        <v>5532</v>
      </c>
      <c r="E2453" s="7">
        <v>1.067779812E9</v>
      </c>
      <c r="F2453" s="8" t="s">
        <v>12</v>
      </c>
      <c r="G2453" s="8" t="s">
        <v>5531</v>
      </c>
    </row>
    <row r="2454" ht="15.75" customHeight="1">
      <c r="A2454" s="8" t="s">
        <v>5223</v>
      </c>
      <c r="B2454" s="8" t="s">
        <v>788</v>
      </c>
      <c r="C2454" s="8" t="s">
        <v>358</v>
      </c>
      <c r="D2454" s="8" t="s">
        <v>5533</v>
      </c>
      <c r="E2454" s="7" t="s">
        <v>5534</v>
      </c>
      <c r="F2454" s="8" t="s">
        <v>12</v>
      </c>
      <c r="G2454" s="8" t="s">
        <v>89</v>
      </c>
    </row>
    <row r="2455" ht="15.75" customHeight="1">
      <c r="A2455" s="8" t="s">
        <v>5223</v>
      </c>
      <c r="B2455" s="8" t="s">
        <v>788</v>
      </c>
      <c r="C2455" s="8" t="s">
        <v>358</v>
      </c>
      <c r="D2455" s="8" t="s">
        <v>5535</v>
      </c>
      <c r="E2455" s="7" t="s">
        <v>5536</v>
      </c>
      <c r="F2455" s="8" t="s">
        <v>12</v>
      </c>
      <c r="G2455" s="8" t="s">
        <v>89</v>
      </c>
    </row>
    <row r="2456" ht="15.75" customHeight="1">
      <c r="A2456" s="8" t="s">
        <v>5223</v>
      </c>
      <c r="B2456" s="8" t="s">
        <v>788</v>
      </c>
      <c r="C2456" s="8" t="s">
        <v>358</v>
      </c>
      <c r="D2456" s="8" t="s">
        <v>5537</v>
      </c>
      <c r="E2456" s="7" t="s">
        <v>5538</v>
      </c>
      <c r="F2456" s="8" t="s">
        <v>12</v>
      </c>
      <c r="G2456" s="8" t="s">
        <v>89</v>
      </c>
    </row>
    <row r="2457" ht="15.75" customHeight="1">
      <c r="A2457" s="8" t="s">
        <v>5223</v>
      </c>
      <c r="B2457" s="8" t="s">
        <v>788</v>
      </c>
      <c r="C2457" s="8" t="s">
        <v>358</v>
      </c>
      <c r="D2457" s="8" t="s">
        <v>5539</v>
      </c>
      <c r="E2457" s="7" t="s">
        <v>5540</v>
      </c>
      <c r="F2457" s="8" t="s">
        <v>12</v>
      </c>
      <c r="G2457" s="8" t="s">
        <v>89</v>
      </c>
    </row>
    <row r="2458" ht="15.75" customHeight="1">
      <c r="A2458" s="8" t="s">
        <v>5223</v>
      </c>
      <c r="B2458" s="8" t="s">
        <v>788</v>
      </c>
      <c r="C2458" s="8" t="s">
        <v>358</v>
      </c>
      <c r="D2458" s="8" t="s">
        <v>5541</v>
      </c>
      <c r="E2458" s="7">
        <v>1.050680448E9</v>
      </c>
      <c r="F2458" s="8" t="s">
        <v>12</v>
      </c>
      <c r="G2458" s="8" t="s">
        <v>89</v>
      </c>
    </row>
    <row r="2459" ht="15.75" customHeight="1">
      <c r="A2459" s="8" t="s">
        <v>5223</v>
      </c>
      <c r="B2459" s="8" t="s">
        <v>788</v>
      </c>
      <c r="C2459" s="8" t="s">
        <v>358</v>
      </c>
      <c r="D2459" s="8" t="s">
        <v>5542</v>
      </c>
      <c r="E2459" s="7" t="s">
        <v>5543</v>
      </c>
      <c r="F2459" s="8" t="s">
        <v>12</v>
      </c>
      <c r="G2459" s="8" t="s">
        <v>92</v>
      </c>
    </row>
    <row r="2460" ht="15.75" customHeight="1">
      <c r="A2460" s="8" t="s">
        <v>5223</v>
      </c>
      <c r="B2460" s="8" t="s">
        <v>788</v>
      </c>
      <c r="C2460" s="8" t="s">
        <v>358</v>
      </c>
      <c r="D2460" s="8" t="s">
        <v>5544</v>
      </c>
      <c r="E2460" s="7" t="s">
        <v>5545</v>
      </c>
      <c r="F2460" s="8" t="s">
        <v>12</v>
      </c>
      <c r="G2460" s="8" t="s">
        <v>99</v>
      </c>
    </row>
    <row r="2461" ht="15.75" customHeight="1">
      <c r="A2461" s="8" t="s">
        <v>5223</v>
      </c>
      <c r="B2461" s="8" t="s">
        <v>788</v>
      </c>
      <c r="C2461" s="8" t="s">
        <v>358</v>
      </c>
      <c r="D2461" s="8" t="s">
        <v>5546</v>
      </c>
      <c r="E2461" s="7" t="s">
        <v>5547</v>
      </c>
      <c r="F2461" s="8" t="s">
        <v>12</v>
      </c>
      <c r="G2461" s="8" t="s">
        <v>99</v>
      </c>
    </row>
    <row r="2462" ht="15.75" customHeight="1">
      <c r="A2462" s="8" t="s">
        <v>5223</v>
      </c>
      <c r="B2462" s="8" t="s">
        <v>788</v>
      </c>
      <c r="C2462" s="8" t="s">
        <v>358</v>
      </c>
      <c r="D2462" s="8" t="s">
        <v>5548</v>
      </c>
      <c r="E2462" s="7">
        <v>1.050692433E9</v>
      </c>
      <c r="F2462" s="8" t="s">
        <v>12</v>
      </c>
      <c r="G2462" s="8" t="s">
        <v>99</v>
      </c>
    </row>
    <row r="2463" ht="15.75" customHeight="1">
      <c r="A2463" s="8" t="s">
        <v>5223</v>
      </c>
      <c r="B2463" s="8" t="s">
        <v>788</v>
      </c>
      <c r="C2463" s="8" t="s">
        <v>358</v>
      </c>
      <c r="D2463" s="8" t="s">
        <v>5549</v>
      </c>
      <c r="E2463" s="7" t="s">
        <v>5243</v>
      </c>
      <c r="F2463" s="8" t="s">
        <v>12</v>
      </c>
      <c r="G2463" s="8" t="s">
        <v>99</v>
      </c>
    </row>
    <row r="2464" ht="15.75" customHeight="1">
      <c r="A2464" s="8" t="s">
        <v>5223</v>
      </c>
      <c r="B2464" s="8" t="s">
        <v>788</v>
      </c>
      <c r="C2464" s="8" t="s">
        <v>358</v>
      </c>
      <c r="D2464" s="8" t="s">
        <v>5550</v>
      </c>
      <c r="E2464" s="7" t="s">
        <v>5551</v>
      </c>
      <c r="F2464" s="8" t="s">
        <v>12</v>
      </c>
      <c r="G2464" s="8" t="s">
        <v>5552</v>
      </c>
    </row>
    <row r="2465" ht="15.75" customHeight="1">
      <c r="A2465" s="8" t="s">
        <v>5223</v>
      </c>
      <c r="B2465" s="8" t="s">
        <v>788</v>
      </c>
      <c r="C2465" s="8" t="s">
        <v>358</v>
      </c>
      <c r="D2465" s="8" t="s">
        <v>5553</v>
      </c>
      <c r="E2465" s="7" t="s">
        <v>5554</v>
      </c>
      <c r="F2465" s="8" t="s">
        <v>12</v>
      </c>
      <c r="G2465" s="8" t="s">
        <v>5555</v>
      </c>
    </row>
    <row r="2466" ht="15.75" customHeight="1">
      <c r="A2466" s="8" t="s">
        <v>5223</v>
      </c>
      <c r="B2466" s="8" t="s">
        <v>788</v>
      </c>
      <c r="C2466" s="8" t="s">
        <v>358</v>
      </c>
      <c r="D2466" s="8" t="s">
        <v>5556</v>
      </c>
      <c r="E2466" s="7" t="s">
        <v>5557</v>
      </c>
      <c r="F2466" s="8" t="s">
        <v>12</v>
      </c>
      <c r="G2466" s="8" t="s">
        <v>92</v>
      </c>
    </row>
    <row r="2467" ht="15.75" customHeight="1">
      <c r="A2467" s="8" t="s">
        <v>5223</v>
      </c>
      <c r="B2467" s="8" t="s">
        <v>788</v>
      </c>
      <c r="C2467" s="8" t="s">
        <v>358</v>
      </c>
      <c r="D2467" s="8" t="s">
        <v>5558</v>
      </c>
      <c r="E2467" s="7" t="s">
        <v>5559</v>
      </c>
      <c r="F2467" s="8" t="s">
        <v>12</v>
      </c>
      <c r="G2467" s="8" t="s">
        <v>92</v>
      </c>
    </row>
    <row r="2468" ht="15.75" customHeight="1">
      <c r="A2468" s="8" t="s">
        <v>5223</v>
      </c>
      <c r="B2468" s="8" t="s">
        <v>788</v>
      </c>
      <c r="C2468" s="8" t="s">
        <v>358</v>
      </c>
      <c r="D2468" s="8" t="s">
        <v>5560</v>
      </c>
      <c r="E2468" s="7" t="s">
        <v>5561</v>
      </c>
      <c r="F2468" s="8" t="s">
        <v>1115</v>
      </c>
      <c r="G2468" s="8" t="s">
        <v>1122</v>
      </c>
    </row>
    <row r="2469" ht="15.75" customHeight="1">
      <c r="A2469" s="8" t="s">
        <v>5223</v>
      </c>
      <c r="B2469" s="8" t="s">
        <v>788</v>
      </c>
      <c r="C2469" s="8" t="s">
        <v>358</v>
      </c>
      <c r="D2469" s="8" t="s">
        <v>5562</v>
      </c>
      <c r="E2469" s="7" t="s">
        <v>5563</v>
      </c>
      <c r="F2469" s="8" t="s">
        <v>1115</v>
      </c>
      <c r="G2469" s="8" t="s">
        <v>1376</v>
      </c>
    </row>
    <row r="2470" ht="15.75" customHeight="1">
      <c r="A2470" s="8" t="s">
        <v>5223</v>
      </c>
      <c r="B2470" s="8" t="s">
        <v>788</v>
      </c>
      <c r="C2470" s="8" t="s">
        <v>358</v>
      </c>
      <c r="D2470" s="8" t="s">
        <v>5564</v>
      </c>
      <c r="E2470" s="7" t="s">
        <v>5565</v>
      </c>
      <c r="F2470" s="8" t="s">
        <v>1115</v>
      </c>
      <c r="G2470" s="8" t="s">
        <v>1128</v>
      </c>
    </row>
    <row r="2471" ht="15.75" customHeight="1">
      <c r="A2471" s="8" t="s">
        <v>5223</v>
      </c>
      <c r="B2471" s="8" t="s">
        <v>788</v>
      </c>
      <c r="C2471" s="8" t="s">
        <v>358</v>
      </c>
      <c r="D2471" s="8" t="s">
        <v>5566</v>
      </c>
      <c r="E2471" s="7" t="s">
        <v>5567</v>
      </c>
      <c r="F2471" s="8" t="s">
        <v>1115</v>
      </c>
      <c r="G2471" s="8" t="s">
        <v>5568</v>
      </c>
    </row>
    <row r="2472" ht="15.75" customHeight="1">
      <c r="A2472" s="8" t="s">
        <v>5223</v>
      </c>
      <c r="B2472" s="8" t="s">
        <v>788</v>
      </c>
      <c r="C2472" s="8" t="s">
        <v>358</v>
      </c>
      <c r="D2472" s="8" t="s">
        <v>5569</v>
      </c>
      <c r="E2472" s="7" t="s">
        <v>5570</v>
      </c>
      <c r="F2472" s="8" t="s">
        <v>1115</v>
      </c>
      <c r="G2472" s="8" t="s">
        <v>1125</v>
      </c>
    </row>
    <row r="2473" ht="15.75" customHeight="1">
      <c r="A2473" s="8" t="s">
        <v>5223</v>
      </c>
      <c r="B2473" s="8" t="s">
        <v>788</v>
      </c>
      <c r="C2473" s="8" t="s">
        <v>358</v>
      </c>
      <c r="D2473" s="8" t="s">
        <v>5571</v>
      </c>
      <c r="E2473" s="7" t="s">
        <v>5572</v>
      </c>
      <c r="F2473" s="8" t="s">
        <v>1115</v>
      </c>
      <c r="G2473" s="8" t="s">
        <v>1153</v>
      </c>
    </row>
    <row r="2474" ht="15.75" customHeight="1">
      <c r="A2474" s="8" t="s">
        <v>5223</v>
      </c>
      <c r="B2474" s="8" t="s">
        <v>788</v>
      </c>
      <c r="C2474" s="8" t="s">
        <v>358</v>
      </c>
      <c r="D2474" s="8" t="s">
        <v>5573</v>
      </c>
      <c r="E2474" s="7" t="s">
        <v>5574</v>
      </c>
      <c r="F2474" s="8" t="s">
        <v>1115</v>
      </c>
      <c r="G2474" s="8" t="s">
        <v>1131</v>
      </c>
    </row>
    <row r="2475" ht="15.75" customHeight="1">
      <c r="A2475" s="8" t="s">
        <v>5223</v>
      </c>
      <c r="B2475" s="8" t="s">
        <v>788</v>
      </c>
      <c r="C2475" s="8" t="s">
        <v>358</v>
      </c>
      <c r="D2475" s="8" t="s">
        <v>5575</v>
      </c>
      <c r="E2475" s="7" t="s">
        <v>5576</v>
      </c>
      <c r="F2475" s="8" t="s">
        <v>1115</v>
      </c>
      <c r="G2475" s="8" t="s">
        <v>1119</v>
      </c>
    </row>
    <row r="2476" ht="15.75" customHeight="1">
      <c r="A2476" s="8" t="s">
        <v>5223</v>
      </c>
      <c r="B2476" s="8" t="s">
        <v>788</v>
      </c>
      <c r="C2476" s="8" t="s">
        <v>358</v>
      </c>
      <c r="D2476" s="8" t="s">
        <v>5577</v>
      </c>
      <c r="E2476" s="7" t="s">
        <v>5578</v>
      </c>
      <c r="F2476" s="8" t="s">
        <v>1115</v>
      </c>
      <c r="G2476" s="8" t="s">
        <v>5579</v>
      </c>
    </row>
    <row r="2477" ht="15.75" customHeight="1">
      <c r="A2477" s="8" t="s">
        <v>5223</v>
      </c>
      <c r="B2477" s="8" t="s">
        <v>788</v>
      </c>
      <c r="C2477" s="8" t="s">
        <v>358</v>
      </c>
      <c r="D2477" s="8" t="s">
        <v>5580</v>
      </c>
      <c r="E2477" s="7" t="s">
        <v>5581</v>
      </c>
      <c r="F2477" s="8" t="s">
        <v>1115</v>
      </c>
      <c r="G2477" s="8" t="s">
        <v>5582</v>
      </c>
    </row>
    <row r="2478" ht="15.75" customHeight="1">
      <c r="A2478" s="8" t="s">
        <v>5223</v>
      </c>
      <c r="B2478" s="8" t="s">
        <v>788</v>
      </c>
      <c r="C2478" s="8" t="s">
        <v>358</v>
      </c>
      <c r="D2478" s="8" t="s">
        <v>5583</v>
      </c>
      <c r="E2478" s="7" t="s">
        <v>5584</v>
      </c>
      <c r="F2478" s="8" t="s">
        <v>1115</v>
      </c>
      <c r="G2478" s="8" t="s">
        <v>5585</v>
      </c>
    </row>
    <row r="2479" ht="15.75" customHeight="1">
      <c r="A2479" s="8" t="s">
        <v>5223</v>
      </c>
      <c r="B2479" s="8" t="s">
        <v>788</v>
      </c>
      <c r="C2479" s="8" t="s">
        <v>358</v>
      </c>
      <c r="D2479" s="8" t="s">
        <v>5586</v>
      </c>
      <c r="E2479" s="7" t="s">
        <v>5587</v>
      </c>
      <c r="F2479" s="8" t="s">
        <v>1115</v>
      </c>
      <c r="G2479" s="8" t="s">
        <v>5588</v>
      </c>
    </row>
    <row r="2480" ht="15.75" customHeight="1">
      <c r="A2480" s="8" t="s">
        <v>5223</v>
      </c>
      <c r="B2480" s="8" t="s">
        <v>788</v>
      </c>
      <c r="C2480" s="8" t="s">
        <v>358</v>
      </c>
      <c r="D2480" s="8" t="s">
        <v>5589</v>
      </c>
      <c r="E2480" s="7" t="s">
        <v>5590</v>
      </c>
      <c r="F2480" s="8" t="s">
        <v>1115</v>
      </c>
      <c r="G2480" s="8" t="s">
        <v>1150</v>
      </c>
    </row>
    <row r="2481" ht="15.75" customHeight="1">
      <c r="A2481" s="8" t="s">
        <v>5223</v>
      </c>
      <c r="B2481" s="8" t="s">
        <v>788</v>
      </c>
      <c r="C2481" s="8" t="s">
        <v>358</v>
      </c>
      <c r="D2481" s="8" t="s">
        <v>5591</v>
      </c>
      <c r="E2481" s="7" t="s">
        <v>5592</v>
      </c>
      <c r="F2481" s="8" t="s">
        <v>1115</v>
      </c>
      <c r="G2481" s="8" t="s">
        <v>5593</v>
      </c>
    </row>
    <row r="2482" ht="15.75" customHeight="1">
      <c r="A2482" s="8" t="s">
        <v>5223</v>
      </c>
      <c r="B2482" s="8" t="s">
        <v>788</v>
      </c>
      <c r="C2482" s="8" t="s">
        <v>358</v>
      </c>
      <c r="D2482" s="8" t="s">
        <v>5594</v>
      </c>
      <c r="E2482" s="7" t="s">
        <v>5595</v>
      </c>
      <c r="F2482" s="8" t="s">
        <v>1115</v>
      </c>
      <c r="G2482" s="8" t="s">
        <v>1115</v>
      </c>
    </row>
    <row r="2483" ht="15.75" customHeight="1">
      <c r="A2483" s="8" t="s">
        <v>5223</v>
      </c>
      <c r="B2483" s="8" t="s">
        <v>788</v>
      </c>
      <c r="C2483" s="8" t="s">
        <v>358</v>
      </c>
      <c r="D2483" s="8" t="s">
        <v>5596</v>
      </c>
      <c r="E2483" s="7" t="s">
        <v>5597</v>
      </c>
      <c r="F2483" s="8" t="s">
        <v>1115</v>
      </c>
      <c r="G2483" s="8" t="s">
        <v>5598</v>
      </c>
    </row>
    <row r="2484" ht="15.75" customHeight="1">
      <c r="A2484" s="8" t="s">
        <v>5223</v>
      </c>
      <c r="B2484" s="8" t="s">
        <v>788</v>
      </c>
      <c r="C2484" s="8" t="s">
        <v>358</v>
      </c>
      <c r="D2484" s="8" t="s">
        <v>5599</v>
      </c>
      <c r="E2484" s="7" t="s">
        <v>5600</v>
      </c>
      <c r="F2484" s="8" t="s">
        <v>1134</v>
      </c>
      <c r="G2484" s="8" t="s">
        <v>1135</v>
      </c>
    </row>
    <row r="2485" ht="15.75" customHeight="1">
      <c r="A2485" s="8" t="s">
        <v>5223</v>
      </c>
      <c r="B2485" s="8" t="s">
        <v>788</v>
      </c>
      <c r="C2485" s="8" t="s">
        <v>358</v>
      </c>
      <c r="D2485" s="8" t="s">
        <v>5601</v>
      </c>
      <c r="E2485" s="7" t="s">
        <v>5602</v>
      </c>
      <c r="F2485" s="8" t="s">
        <v>1134</v>
      </c>
      <c r="G2485" s="8" t="s">
        <v>1138</v>
      </c>
    </row>
    <row r="2486" ht="15.75" customHeight="1">
      <c r="A2486" s="8" t="s">
        <v>5223</v>
      </c>
      <c r="B2486" s="8" t="s">
        <v>788</v>
      </c>
      <c r="C2486" s="8" t="s">
        <v>358</v>
      </c>
      <c r="D2486" s="8" t="s">
        <v>5603</v>
      </c>
      <c r="E2486" s="7" t="s">
        <v>5604</v>
      </c>
      <c r="F2486" s="8" t="s">
        <v>1134</v>
      </c>
      <c r="G2486" s="8" t="s">
        <v>5605</v>
      </c>
    </row>
    <row r="2487" ht="15.75" customHeight="1">
      <c r="A2487" s="8" t="s">
        <v>5223</v>
      </c>
      <c r="B2487" s="8" t="s">
        <v>788</v>
      </c>
      <c r="C2487" s="8" t="s">
        <v>358</v>
      </c>
      <c r="D2487" s="8" t="s">
        <v>5606</v>
      </c>
      <c r="E2487" s="7" t="s">
        <v>5607</v>
      </c>
      <c r="F2487" s="8" t="s">
        <v>1134</v>
      </c>
      <c r="G2487" s="8" t="s">
        <v>1141</v>
      </c>
    </row>
    <row r="2488" ht="15.75" customHeight="1">
      <c r="A2488" s="8" t="s">
        <v>5223</v>
      </c>
      <c r="B2488" s="8" t="s">
        <v>788</v>
      </c>
      <c r="C2488" s="8" t="s">
        <v>358</v>
      </c>
      <c r="D2488" s="8" t="s">
        <v>5608</v>
      </c>
      <c r="E2488" s="7" t="s">
        <v>5609</v>
      </c>
      <c r="F2488" s="8" t="s">
        <v>1134</v>
      </c>
      <c r="G2488" s="8" t="s">
        <v>1425</v>
      </c>
    </row>
    <row r="2489" ht="15.75" customHeight="1">
      <c r="A2489" s="8" t="s">
        <v>5223</v>
      </c>
      <c r="B2489" s="8" t="s">
        <v>788</v>
      </c>
      <c r="C2489" s="8" t="s">
        <v>358</v>
      </c>
      <c r="D2489" s="8" t="s">
        <v>5610</v>
      </c>
      <c r="E2489" s="7" t="s">
        <v>5611</v>
      </c>
      <c r="F2489" s="8" t="s">
        <v>1134</v>
      </c>
      <c r="G2489" s="8" t="s">
        <v>5612</v>
      </c>
    </row>
    <row r="2490" ht="15.75" customHeight="1">
      <c r="A2490" s="8" t="s">
        <v>5223</v>
      </c>
      <c r="B2490" s="8" t="s">
        <v>788</v>
      </c>
      <c r="C2490" s="8" t="s">
        <v>358</v>
      </c>
      <c r="D2490" s="8" t="s">
        <v>5613</v>
      </c>
      <c r="E2490" s="7" t="s">
        <v>5614</v>
      </c>
      <c r="F2490" s="8" t="s">
        <v>1111</v>
      </c>
      <c r="G2490" s="8" t="s">
        <v>5615</v>
      </c>
    </row>
    <row r="2491" ht="15.75" customHeight="1">
      <c r="A2491" s="8" t="s">
        <v>5223</v>
      </c>
      <c r="B2491" s="8" t="s">
        <v>788</v>
      </c>
      <c r="C2491" s="8" t="s">
        <v>358</v>
      </c>
      <c r="D2491" s="8" t="s">
        <v>5616</v>
      </c>
      <c r="E2491" s="7" t="s">
        <v>5617</v>
      </c>
      <c r="F2491" s="8" t="s">
        <v>1111</v>
      </c>
      <c r="G2491" s="8" t="s">
        <v>1560</v>
      </c>
    </row>
    <row r="2492" ht="15.75" customHeight="1">
      <c r="A2492" s="8" t="s">
        <v>5223</v>
      </c>
      <c r="B2492" s="8" t="s">
        <v>788</v>
      </c>
      <c r="C2492" s="8" t="s">
        <v>358</v>
      </c>
      <c r="D2492" s="8" t="s">
        <v>5618</v>
      </c>
      <c r="E2492" s="7" t="s">
        <v>5619</v>
      </c>
      <c r="F2492" s="8" t="s">
        <v>1111</v>
      </c>
      <c r="G2492" s="8" t="s">
        <v>1198</v>
      </c>
    </row>
    <row r="2493" ht="15.75" customHeight="1">
      <c r="A2493" s="8" t="s">
        <v>5223</v>
      </c>
      <c r="B2493" s="8" t="s">
        <v>788</v>
      </c>
      <c r="C2493" s="8" t="s">
        <v>358</v>
      </c>
      <c r="D2493" s="8" t="s">
        <v>5620</v>
      </c>
      <c r="E2493" s="7" t="s">
        <v>5621</v>
      </c>
      <c r="F2493" s="8" t="s">
        <v>1111</v>
      </c>
      <c r="G2493" s="8" t="s">
        <v>1198</v>
      </c>
    </row>
    <row r="2494" ht="15.75" customHeight="1">
      <c r="A2494" s="8" t="s">
        <v>5223</v>
      </c>
      <c r="B2494" s="8" t="s">
        <v>788</v>
      </c>
      <c r="C2494" s="8" t="s">
        <v>358</v>
      </c>
      <c r="D2494" s="8" t="s">
        <v>5622</v>
      </c>
      <c r="E2494" s="7" t="s">
        <v>5623</v>
      </c>
      <c r="F2494" s="8" t="s">
        <v>1111</v>
      </c>
      <c r="G2494" s="8" t="s">
        <v>1198</v>
      </c>
    </row>
    <row r="2495" ht="15.75" customHeight="1">
      <c r="A2495" s="8" t="s">
        <v>5223</v>
      </c>
      <c r="B2495" s="8" t="s">
        <v>788</v>
      </c>
      <c r="C2495" s="8" t="s">
        <v>358</v>
      </c>
      <c r="D2495" s="8" t="s">
        <v>5624</v>
      </c>
      <c r="E2495" s="7" t="s">
        <v>5625</v>
      </c>
      <c r="F2495" s="8" t="s">
        <v>1111</v>
      </c>
      <c r="G2495" s="8" t="s">
        <v>1112</v>
      </c>
    </row>
    <row r="2496" ht="15.75" customHeight="1">
      <c r="A2496" s="8" t="s">
        <v>5223</v>
      </c>
      <c r="B2496" s="8" t="s">
        <v>788</v>
      </c>
      <c r="C2496" s="8" t="s">
        <v>358</v>
      </c>
      <c r="D2496" s="8" t="s">
        <v>5626</v>
      </c>
      <c r="E2496" s="7" t="s">
        <v>5627</v>
      </c>
      <c r="F2496" s="8" t="s">
        <v>1111</v>
      </c>
      <c r="G2496" s="8" t="s">
        <v>5628</v>
      </c>
    </row>
    <row r="2497" ht="15.75" customHeight="1">
      <c r="A2497" s="8" t="s">
        <v>5223</v>
      </c>
      <c r="B2497" s="8" t="s">
        <v>788</v>
      </c>
      <c r="C2497" s="8" t="s">
        <v>358</v>
      </c>
      <c r="D2497" s="8" t="s">
        <v>5629</v>
      </c>
      <c r="E2497" s="7" t="s">
        <v>5630</v>
      </c>
      <c r="F2497" s="8" t="s">
        <v>1111</v>
      </c>
      <c r="G2497" s="8" t="s">
        <v>5631</v>
      </c>
    </row>
    <row r="2498" ht="15.75" customHeight="1">
      <c r="A2498" s="8" t="s">
        <v>5223</v>
      </c>
      <c r="B2498" s="8" t="s">
        <v>788</v>
      </c>
      <c r="C2498" s="8" t="s">
        <v>358</v>
      </c>
      <c r="D2498" s="8" t="s">
        <v>5632</v>
      </c>
      <c r="E2498" s="7" t="s">
        <v>5633</v>
      </c>
      <c r="F2498" s="8" t="s">
        <v>1111</v>
      </c>
      <c r="G2498" s="8" t="s">
        <v>5634</v>
      </c>
    </row>
    <row r="2499" ht="15.75" customHeight="1">
      <c r="A2499" s="8" t="s">
        <v>5223</v>
      </c>
      <c r="B2499" s="8" t="s">
        <v>788</v>
      </c>
      <c r="C2499" s="8" t="s">
        <v>358</v>
      </c>
      <c r="D2499" s="8" t="s">
        <v>5635</v>
      </c>
      <c r="E2499" s="7" t="s">
        <v>5636</v>
      </c>
      <c r="F2499" s="8" t="s">
        <v>1111</v>
      </c>
      <c r="G2499" s="8" t="s">
        <v>5637</v>
      </c>
    </row>
    <row r="2500" ht="15.75" customHeight="1">
      <c r="A2500" s="8" t="s">
        <v>5223</v>
      </c>
      <c r="B2500" s="8" t="s">
        <v>788</v>
      </c>
      <c r="C2500" s="8" t="s">
        <v>358</v>
      </c>
      <c r="D2500" s="8" t="s">
        <v>5638</v>
      </c>
      <c r="E2500" s="7" t="s">
        <v>5639</v>
      </c>
      <c r="F2500" s="8" t="s">
        <v>1111</v>
      </c>
      <c r="G2500" s="8" t="s">
        <v>5640</v>
      </c>
    </row>
    <row r="2501" ht="15.75" customHeight="1">
      <c r="A2501" s="8" t="s">
        <v>5223</v>
      </c>
      <c r="B2501" s="8" t="s">
        <v>788</v>
      </c>
      <c r="C2501" s="8" t="s">
        <v>358</v>
      </c>
      <c r="D2501" s="8" t="s">
        <v>5641</v>
      </c>
      <c r="E2501" s="7" t="s">
        <v>5642</v>
      </c>
      <c r="F2501" s="8" t="s">
        <v>1111</v>
      </c>
      <c r="G2501" s="8" t="s">
        <v>1112</v>
      </c>
    </row>
    <row r="2502" ht="15.75" customHeight="1">
      <c r="A2502" s="8" t="s">
        <v>5223</v>
      </c>
      <c r="B2502" s="8" t="s">
        <v>788</v>
      </c>
      <c r="C2502" s="8" t="s">
        <v>358</v>
      </c>
      <c r="D2502" s="8" t="s">
        <v>5643</v>
      </c>
      <c r="E2502" s="7" t="s">
        <v>5644</v>
      </c>
      <c r="F2502" s="8" t="s">
        <v>1111</v>
      </c>
      <c r="G2502" s="8" t="s">
        <v>5645</v>
      </c>
    </row>
    <row r="2503" ht="15.75" customHeight="1">
      <c r="A2503" s="8" t="s">
        <v>5223</v>
      </c>
      <c r="B2503" s="8" t="s">
        <v>788</v>
      </c>
      <c r="C2503" s="8" t="s">
        <v>358</v>
      </c>
      <c r="D2503" s="8" t="s">
        <v>5646</v>
      </c>
      <c r="E2503" s="7" t="s">
        <v>5647</v>
      </c>
      <c r="F2503" s="8" t="s">
        <v>1111</v>
      </c>
      <c r="G2503" s="8" t="s">
        <v>1112</v>
      </c>
    </row>
    <row r="2504" ht="15.75" customHeight="1">
      <c r="A2504" s="8" t="s">
        <v>5223</v>
      </c>
      <c r="B2504" s="8" t="s">
        <v>788</v>
      </c>
      <c r="C2504" s="8" t="s">
        <v>358</v>
      </c>
      <c r="D2504" s="8" t="s">
        <v>5648</v>
      </c>
      <c r="E2504" s="7" t="s">
        <v>5649</v>
      </c>
      <c r="F2504" s="8" t="s">
        <v>1272</v>
      </c>
      <c r="G2504" s="8" t="s">
        <v>1272</v>
      </c>
    </row>
    <row r="2505" ht="15.75" customHeight="1">
      <c r="A2505" s="8" t="s">
        <v>5223</v>
      </c>
      <c r="B2505" s="8" t="s">
        <v>788</v>
      </c>
      <c r="C2505" s="8" t="s">
        <v>358</v>
      </c>
      <c r="D2505" s="8" t="s">
        <v>5650</v>
      </c>
      <c r="E2505" s="7" t="s">
        <v>5651</v>
      </c>
      <c r="F2505" s="8" t="s">
        <v>1272</v>
      </c>
      <c r="G2505" s="8" t="s">
        <v>1272</v>
      </c>
    </row>
    <row r="2506" ht="15.75" customHeight="1">
      <c r="A2506" s="8" t="s">
        <v>5223</v>
      </c>
      <c r="B2506" s="8" t="s">
        <v>788</v>
      </c>
      <c r="C2506" s="8" t="s">
        <v>358</v>
      </c>
      <c r="D2506" s="8" t="s">
        <v>5652</v>
      </c>
      <c r="E2506" s="7" t="s">
        <v>5653</v>
      </c>
      <c r="F2506" s="8" t="s">
        <v>1278</v>
      </c>
      <c r="G2506" s="8" t="s">
        <v>1278</v>
      </c>
    </row>
    <row r="2507" ht="15.75" customHeight="1">
      <c r="A2507" s="8" t="s">
        <v>5223</v>
      </c>
      <c r="B2507" s="8" t="s">
        <v>788</v>
      </c>
      <c r="C2507" s="8" t="s">
        <v>358</v>
      </c>
      <c r="D2507" s="8" t="s">
        <v>5654</v>
      </c>
      <c r="E2507" s="7" t="s">
        <v>5655</v>
      </c>
      <c r="F2507" s="8" t="s">
        <v>1278</v>
      </c>
      <c r="G2507" s="8" t="s">
        <v>1278</v>
      </c>
    </row>
    <row r="2508" ht="15.75" customHeight="1">
      <c r="A2508" s="8" t="s">
        <v>5223</v>
      </c>
      <c r="B2508" s="8" t="s">
        <v>788</v>
      </c>
      <c r="C2508" s="8" t="s">
        <v>358</v>
      </c>
      <c r="D2508" s="8" t="s">
        <v>5656</v>
      </c>
      <c r="E2508" s="7" t="s">
        <v>5657</v>
      </c>
      <c r="F2508" s="8" t="s">
        <v>1283</v>
      </c>
      <c r="G2508" s="8" t="s">
        <v>5658</v>
      </c>
    </row>
    <row r="2509" ht="15.75" customHeight="1">
      <c r="A2509" s="8" t="s">
        <v>5223</v>
      </c>
      <c r="B2509" s="8" t="s">
        <v>788</v>
      </c>
      <c r="C2509" s="8" t="s">
        <v>358</v>
      </c>
      <c r="D2509" s="8" t="s">
        <v>5659</v>
      </c>
      <c r="E2509" s="7" t="s">
        <v>5660</v>
      </c>
      <c r="F2509" s="8" t="s">
        <v>1283</v>
      </c>
      <c r="G2509" s="8" t="s">
        <v>1283</v>
      </c>
    </row>
    <row r="2510" ht="15.75" customHeight="1">
      <c r="A2510" s="8" t="s">
        <v>5223</v>
      </c>
      <c r="B2510" s="8" t="s">
        <v>788</v>
      </c>
      <c r="C2510" s="8" t="s">
        <v>358</v>
      </c>
      <c r="D2510" s="8" t="s">
        <v>5661</v>
      </c>
      <c r="E2510" s="7" t="s">
        <v>5657</v>
      </c>
      <c r="F2510" s="8" t="s">
        <v>1283</v>
      </c>
      <c r="G2510" s="8" t="s">
        <v>1283</v>
      </c>
    </row>
    <row r="2511" ht="15.75" customHeight="1">
      <c r="A2511" s="8" t="s">
        <v>5223</v>
      </c>
      <c r="B2511" s="8" t="s">
        <v>788</v>
      </c>
      <c r="C2511" s="8" t="s">
        <v>358</v>
      </c>
      <c r="D2511" s="8" t="s">
        <v>5662</v>
      </c>
      <c r="E2511" s="7" t="s">
        <v>5663</v>
      </c>
      <c r="F2511" s="8" t="s">
        <v>1283</v>
      </c>
      <c r="G2511" s="8" t="s">
        <v>5664</v>
      </c>
    </row>
    <row r="2512" ht="15.75" customHeight="1">
      <c r="A2512" s="8" t="s">
        <v>5223</v>
      </c>
      <c r="B2512" s="8" t="s">
        <v>788</v>
      </c>
      <c r="C2512" s="8" t="s">
        <v>358</v>
      </c>
      <c r="D2512" s="8" t="s">
        <v>5665</v>
      </c>
      <c r="E2512" s="7" t="s">
        <v>5666</v>
      </c>
      <c r="F2512" s="8" t="s">
        <v>1870</v>
      </c>
      <c r="G2512" s="8" t="s">
        <v>5667</v>
      </c>
    </row>
    <row r="2513" ht="15.75" customHeight="1">
      <c r="A2513" s="8" t="s">
        <v>5223</v>
      </c>
      <c r="B2513" s="8" t="s">
        <v>788</v>
      </c>
      <c r="C2513" s="8" t="s">
        <v>358</v>
      </c>
      <c r="D2513" s="8" t="s">
        <v>5668</v>
      </c>
      <c r="E2513" s="7" t="s">
        <v>5669</v>
      </c>
      <c r="F2513" s="8" t="s">
        <v>1393</v>
      </c>
      <c r="G2513" s="8" t="s">
        <v>5670</v>
      </c>
    </row>
    <row r="2514" ht="15.75" customHeight="1">
      <c r="A2514" s="8" t="s">
        <v>5223</v>
      </c>
      <c r="B2514" s="8" t="s">
        <v>788</v>
      </c>
      <c r="C2514" s="8" t="s">
        <v>358</v>
      </c>
      <c r="D2514" s="8" t="s">
        <v>5671</v>
      </c>
      <c r="E2514" s="7" t="s">
        <v>5672</v>
      </c>
      <c r="F2514" s="8" t="s">
        <v>1393</v>
      </c>
      <c r="G2514" s="8" t="s">
        <v>1185</v>
      </c>
    </row>
    <row r="2515" ht="15.75" customHeight="1">
      <c r="A2515" s="8" t="s">
        <v>5223</v>
      </c>
      <c r="B2515" s="8" t="s">
        <v>788</v>
      </c>
      <c r="C2515" s="8" t="s">
        <v>358</v>
      </c>
      <c r="D2515" s="8" t="s">
        <v>5673</v>
      </c>
      <c r="E2515" s="7" t="s">
        <v>5674</v>
      </c>
      <c r="F2515" s="8" t="s">
        <v>1393</v>
      </c>
      <c r="G2515" s="8" t="s">
        <v>1185</v>
      </c>
    </row>
    <row r="2516" ht="15.75" customHeight="1">
      <c r="A2516" s="8" t="s">
        <v>5223</v>
      </c>
      <c r="B2516" s="8" t="s">
        <v>788</v>
      </c>
      <c r="C2516" s="8" t="s">
        <v>358</v>
      </c>
      <c r="D2516" s="8" t="s">
        <v>5675</v>
      </c>
      <c r="E2516" s="7" t="s">
        <v>5676</v>
      </c>
      <c r="F2516" s="8" t="s">
        <v>1393</v>
      </c>
      <c r="G2516" s="8" t="s">
        <v>1185</v>
      </c>
    </row>
    <row r="2517" ht="15.75" customHeight="1">
      <c r="A2517" s="8" t="s">
        <v>5223</v>
      </c>
      <c r="B2517" s="8" t="s">
        <v>788</v>
      </c>
      <c r="C2517" s="8" t="s">
        <v>358</v>
      </c>
      <c r="D2517" s="8" t="s">
        <v>5677</v>
      </c>
      <c r="E2517" s="7" t="s">
        <v>5678</v>
      </c>
      <c r="F2517" s="8" t="s">
        <v>1393</v>
      </c>
      <c r="G2517" s="8" t="s">
        <v>5679</v>
      </c>
    </row>
    <row r="2518" ht="15.75" customHeight="1">
      <c r="A2518" s="8" t="s">
        <v>5223</v>
      </c>
      <c r="B2518" s="8" t="s">
        <v>788</v>
      </c>
      <c r="C2518" s="8" t="s">
        <v>358</v>
      </c>
      <c r="D2518" s="8" t="s">
        <v>5680</v>
      </c>
      <c r="E2518" s="7" t="s">
        <v>5681</v>
      </c>
      <c r="F2518" s="8" t="s">
        <v>1393</v>
      </c>
      <c r="G2518" s="8" t="s">
        <v>5682</v>
      </c>
    </row>
    <row r="2519" ht="15.75" customHeight="1">
      <c r="A2519" s="8" t="s">
        <v>5223</v>
      </c>
      <c r="B2519" s="8" t="s">
        <v>788</v>
      </c>
      <c r="C2519" s="8" t="s">
        <v>358</v>
      </c>
      <c r="D2519" s="8" t="s">
        <v>5683</v>
      </c>
      <c r="E2519" s="7" t="s">
        <v>5684</v>
      </c>
      <c r="F2519" s="8" t="s">
        <v>1393</v>
      </c>
      <c r="G2519" s="8" t="s">
        <v>5685</v>
      </c>
    </row>
    <row r="2520" ht="15.75" customHeight="1">
      <c r="A2520" s="8" t="s">
        <v>5223</v>
      </c>
      <c r="B2520" s="8" t="s">
        <v>788</v>
      </c>
      <c r="C2520" s="8" t="s">
        <v>358</v>
      </c>
      <c r="D2520" s="8" t="s">
        <v>5686</v>
      </c>
      <c r="E2520" s="7" t="s">
        <v>5687</v>
      </c>
      <c r="F2520" s="8" t="s">
        <v>1190</v>
      </c>
      <c r="G2520" s="8" t="s">
        <v>1190</v>
      </c>
    </row>
    <row r="2521" ht="15.75" customHeight="1">
      <c r="A2521" s="8" t="s">
        <v>5223</v>
      </c>
      <c r="B2521" s="8" t="s">
        <v>788</v>
      </c>
      <c r="C2521" s="8" t="s">
        <v>358</v>
      </c>
      <c r="D2521" s="8" t="s">
        <v>5688</v>
      </c>
      <c r="E2521" s="7" t="s">
        <v>5689</v>
      </c>
      <c r="F2521" s="8" t="s">
        <v>1190</v>
      </c>
      <c r="G2521" s="8" t="s">
        <v>1190</v>
      </c>
    </row>
    <row r="2522" ht="15.75" customHeight="1">
      <c r="A2522" s="8" t="s">
        <v>5223</v>
      </c>
      <c r="B2522" s="8" t="s">
        <v>788</v>
      </c>
      <c r="C2522" s="8" t="s">
        <v>358</v>
      </c>
      <c r="D2522" s="8" t="s">
        <v>5690</v>
      </c>
      <c r="E2522" s="7" t="s">
        <v>5691</v>
      </c>
      <c r="F2522" s="8" t="s">
        <v>1190</v>
      </c>
      <c r="G2522" s="8" t="s">
        <v>1190</v>
      </c>
    </row>
    <row r="2523" ht="15.75" customHeight="1">
      <c r="A2523" s="8" t="s">
        <v>5223</v>
      </c>
      <c r="B2523" s="8" t="s">
        <v>788</v>
      </c>
      <c r="C2523" s="8" t="s">
        <v>358</v>
      </c>
      <c r="D2523" s="8" t="s">
        <v>5692</v>
      </c>
      <c r="E2523" s="7" t="s">
        <v>5693</v>
      </c>
      <c r="F2523" s="8" t="s">
        <v>1190</v>
      </c>
      <c r="G2523" s="8" t="s">
        <v>1190</v>
      </c>
    </row>
    <row r="2524" ht="15.75" customHeight="1">
      <c r="A2524" s="8" t="s">
        <v>5223</v>
      </c>
      <c r="B2524" s="8" t="s">
        <v>788</v>
      </c>
      <c r="C2524" s="8" t="s">
        <v>358</v>
      </c>
      <c r="D2524" s="8" t="s">
        <v>5694</v>
      </c>
      <c r="E2524" s="7">
        <v>1.069973989E9</v>
      </c>
      <c r="F2524" s="8" t="s">
        <v>1190</v>
      </c>
      <c r="G2524" s="8" t="s">
        <v>1190</v>
      </c>
    </row>
    <row r="2525" ht="15.75" customHeight="1">
      <c r="A2525" s="8" t="s">
        <v>5223</v>
      </c>
      <c r="B2525" s="8" t="s">
        <v>788</v>
      </c>
      <c r="C2525" s="8" t="s">
        <v>358</v>
      </c>
      <c r="D2525" s="8" t="s">
        <v>5695</v>
      </c>
      <c r="E2525" s="7" t="s">
        <v>5696</v>
      </c>
      <c r="F2525" s="8" t="s">
        <v>1190</v>
      </c>
      <c r="G2525" s="8" t="s">
        <v>1190</v>
      </c>
    </row>
    <row r="2526" ht="15.75" customHeight="1">
      <c r="A2526" s="8" t="s">
        <v>5223</v>
      </c>
      <c r="B2526" s="8" t="s">
        <v>788</v>
      </c>
      <c r="C2526" s="8" t="s">
        <v>358</v>
      </c>
      <c r="D2526" s="8" t="s">
        <v>5697</v>
      </c>
      <c r="E2526" s="7" t="s">
        <v>5698</v>
      </c>
      <c r="F2526" s="8" t="s">
        <v>43</v>
      </c>
      <c r="G2526" s="8" t="s">
        <v>1608</v>
      </c>
    </row>
    <row r="2527" ht="15.75" customHeight="1">
      <c r="A2527" s="8" t="s">
        <v>5223</v>
      </c>
      <c r="B2527" s="8" t="s">
        <v>788</v>
      </c>
      <c r="C2527" s="8" t="s">
        <v>358</v>
      </c>
      <c r="D2527" s="8" t="s">
        <v>5699</v>
      </c>
      <c r="E2527" s="7" t="s">
        <v>5700</v>
      </c>
      <c r="F2527" s="8" t="s">
        <v>43</v>
      </c>
      <c r="G2527" s="8" t="s">
        <v>5701</v>
      </c>
    </row>
    <row r="2528" ht="15.75" customHeight="1">
      <c r="A2528" s="8" t="s">
        <v>5223</v>
      </c>
      <c r="B2528" s="8" t="s">
        <v>788</v>
      </c>
      <c r="C2528" s="8" t="s">
        <v>358</v>
      </c>
      <c r="D2528" s="8" t="s">
        <v>5702</v>
      </c>
      <c r="E2528" s="7" t="s">
        <v>5703</v>
      </c>
      <c r="F2528" s="8" t="s">
        <v>43</v>
      </c>
      <c r="G2528" s="8" t="s">
        <v>5704</v>
      </c>
    </row>
    <row r="2529" ht="15.75" customHeight="1">
      <c r="A2529" s="8" t="s">
        <v>5223</v>
      </c>
      <c r="B2529" s="8" t="s">
        <v>788</v>
      </c>
      <c r="C2529" s="8" t="s">
        <v>358</v>
      </c>
      <c r="D2529" s="8" t="s">
        <v>5705</v>
      </c>
      <c r="E2529" s="7" t="s">
        <v>5706</v>
      </c>
      <c r="F2529" s="8" t="s">
        <v>43</v>
      </c>
      <c r="G2529" s="8" t="s">
        <v>5707</v>
      </c>
    </row>
    <row r="2530" ht="15.75" customHeight="1">
      <c r="A2530" s="8" t="s">
        <v>5223</v>
      </c>
      <c r="B2530" s="8" t="s">
        <v>788</v>
      </c>
      <c r="C2530" s="8" t="s">
        <v>358</v>
      </c>
      <c r="D2530" s="8" t="s">
        <v>5708</v>
      </c>
      <c r="E2530" s="7" t="s">
        <v>5709</v>
      </c>
      <c r="F2530" s="8" t="s">
        <v>43</v>
      </c>
      <c r="G2530" s="8" t="s">
        <v>5710</v>
      </c>
    </row>
    <row r="2531" ht="15.75" customHeight="1">
      <c r="A2531" s="8" t="s">
        <v>5223</v>
      </c>
      <c r="B2531" s="8" t="s">
        <v>788</v>
      </c>
      <c r="C2531" s="8" t="s">
        <v>358</v>
      </c>
      <c r="D2531" s="8" t="s">
        <v>5711</v>
      </c>
      <c r="E2531" s="7" t="s">
        <v>5712</v>
      </c>
      <c r="F2531" s="8" t="s">
        <v>43</v>
      </c>
      <c r="G2531" s="8" t="s">
        <v>5713</v>
      </c>
    </row>
    <row r="2532" ht="15.75" customHeight="1">
      <c r="A2532" s="8" t="s">
        <v>5223</v>
      </c>
      <c r="B2532" s="8" t="s">
        <v>788</v>
      </c>
      <c r="C2532" s="8" t="s">
        <v>358</v>
      </c>
      <c r="D2532" s="8" t="s">
        <v>5714</v>
      </c>
      <c r="E2532" s="7" t="s">
        <v>5715</v>
      </c>
      <c r="F2532" s="8" t="s">
        <v>43</v>
      </c>
      <c r="G2532" s="8" t="s">
        <v>5716</v>
      </c>
    </row>
    <row r="2533" ht="15.75" customHeight="1">
      <c r="A2533" s="8" t="s">
        <v>5223</v>
      </c>
      <c r="B2533" s="8" t="s">
        <v>788</v>
      </c>
      <c r="C2533" s="8" t="s">
        <v>358</v>
      </c>
      <c r="D2533" s="8" t="s">
        <v>5717</v>
      </c>
      <c r="E2533" s="7" t="s">
        <v>5718</v>
      </c>
      <c r="F2533" s="8" t="s">
        <v>43</v>
      </c>
      <c r="G2533" s="8" t="s">
        <v>5719</v>
      </c>
    </row>
    <row r="2534" ht="15.75" customHeight="1">
      <c r="A2534" s="8" t="s">
        <v>5223</v>
      </c>
      <c r="B2534" s="8" t="s">
        <v>788</v>
      </c>
      <c r="C2534" s="8" t="s">
        <v>358</v>
      </c>
      <c r="D2534" s="8" t="s">
        <v>5720</v>
      </c>
      <c r="E2534" s="7" t="s">
        <v>5721</v>
      </c>
      <c r="F2534" s="8" t="s">
        <v>783</v>
      </c>
      <c r="G2534" s="8" t="s">
        <v>784</v>
      </c>
    </row>
    <row r="2535" ht="15.75" customHeight="1">
      <c r="A2535" s="8" t="s">
        <v>5223</v>
      </c>
      <c r="B2535" s="8" t="s">
        <v>788</v>
      </c>
      <c r="C2535" s="8" t="s">
        <v>358</v>
      </c>
      <c r="D2535" s="8" t="s">
        <v>5722</v>
      </c>
      <c r="E2535" s="7" t="s">
        <v>5723</v>
      </c>
      <c r="F2535" s="8" t="s">
        <v>783</v>
      </c>
      <c r="G2535" s="8" t="s">
        <v>784</v>
      </c>
    </row>
    <row r="2536" ht="15.75" customHeight="1">
      <c r="A2536" s="8" t="s">
        <v>5223</v>
      </c>
      <c r="B2536" s="8" t="s">
        <v>788</v>
      </c>
      <c r="C2536" s="8" t="s">
        <v>358</v>
      </c>
      <c r="D2536" s="8" t="s">
        <v>5724</v>
      </c>
      <c r="E2536" s="7" t="s">
        <v>5725</v>
      </c>
      <c r="F2536" s="8" t="s">
        <v>783</v>
      </c>
      <c r="G2536" s="8" t="s">
        <v>784</v>
      </c>
    </row>
    <row r="2537" ht="15.75" customHeight="1">
      <c r="A2537" s="8" t="s">
        <v>5223</v>
      </c>
      <c r="B2537" s="8" t="s">
        <v>788</v>
      </c>
      <c r="C2537" s="8" t="s">
        <v>358</v>
      </c>
      <c r="D2537" s="8" t="s">
        <v>5726</v>
      </c>
      <c r="E2537" s="7" t="s">
        <v>5727</v>
      </c>
      <c r="F2537" s="8" t="s">
        <v>1134</v>
      </c>
      <c r="G2537" s="8" t="s">
        <v>1474</v>
      </c>
    </row>
    <row r="2538" ht="15.75" customHeight="1">
      <c r="A2538" s="8" t="s">
        <v>5223</v>
      </c>
      <c r="B2538" s="8" t="s">
        <v>788</v>
      </c>
      <c r="C2538" s="8" t="s">
        <v>358</v>
      </c>
      <c r="D2538" s="8" t="s">
        <v>5728</v>
      </c>
      <c r="E2538" s="7" t="s">
        <v>5729</v>
      </c>
      <c r="F2538" s="8" t="s">
        <v>783</v>
      </c>
      <c r="G2538" s="8" t="s">
        <v>5730</v>
      </c>
    </row>
    <row r="2539" ht="15.75" customHeight="1">
      <c r="A2539" s="8" t="s">
        <v>5223</v>
      </c>
      <c r="B2539" s="8" t="s">
        <v>788</v>
      </c>
      <c r="C2539" s="8" t="s">
        <v>358</v>
      </c>
      <c r="D2539" s="8" t="s">
        <v>5731</v>
      </c>
      <c r="E2539" s="7" t="s">
        <v>5590</v>
      </c>
      <c r="F2539" s="8" t="s">
        <v>783</v>
      </c>
      <c r="G2539" s="8" t="s">
        <v>5730</v>
      </c>
    </row>
    <row r="2540" ht="15.75" customHeight="1">
      <c r="A2540" s="8" t="s">
        <v>5223</v>
      </c>
      <c r="B2540" s="8" t="s">
        <v>788</v>
      </c>
      <c r="C2540" s="8" t="s">
        <v>358</v>
      </c>
      <c r="D2540" s="8" t="s">
        <v>5732</v>
      </c>
      <c r="E2540" s="7" t="s">
        <v>5733</v>
      </c>
      <c r="F2540" s="8" t="s">
        <v>783</v>
      </c>
      <c r="G2540" s="8" t="s">
        <v>5734</v>
      </c>
    </row>
    <row r="2541" ht="15.75" customHeight="1">
      <c r="A2541" s="8" t="s">
        <v>5223</v>
      </c>
      <c r="B2541" s="8" t="s">
        <v>788</v>
      </c>
      <c r="C2541" s="8" t="s">
        <v>358</v>
      </c>
      <c r="D2541" s="8" t="s">
        <v>5735</v>
      </c>
      <c r="E2541" s="7" t="s">
        <v>5736</v>
      </c>
      <c r="F2541" s="8" t="s">
        <v>783</v>
      </c>
      <c r="G2541" s="8" t="s">
        <v>5737</v>
      </c>
    </row>
    <row r="2542" ht="15.75" customHeight="1">
      <c r="A2542" s="8" t="s">
        <v>5223</v>
      </c>
      <c r="B2542" s="8" t="s">
        <v>788</v>
      </c>
      <c r="C2542" s="8" t="s">
        <v>358</v>
      </c>
      <c r="D2542" s="8" t="s">
        <v>5738</v>
      </c>
      <c r="E2542" s="7" t="s">
        <v>5739</v>
      </c>
      <c r="F2542" s="8" t="s">
        <v>783</v>
      </c>
      <c r="G2542" s="8" t="s">
        <v>5740</v>
      </c>
    </row>
    <row r="2543" ht="15.75" customHeight="1">
      <c r="A2543" s="8" t="s">
        <v>5223</v>
      </c>
      <c r="B2543" s="8" t="s">
        <v>788</v>
      </c>
      <c r="C2543" s="8" t="s">
        <v>358</v>
      </c>
      <c r="D2543" s="8" t="s">
        <v>5741</v>
      </c>
      <c r="E2543" s="7" t="s">
        <v>5742</v>
      </c>
      <c r="F2543" s="8" t="s">
        <v>1178</v>
      </c>
      <c r="G2543" s="8" t="s">
        <v>5743</v>
      </c>
    </row>
    <row r="2544" ht="15.75" customHeight="1">
      <c r="A2544" s="8" t="s">
        <v>5223</v>
      </c>
      <c r="B2544" s="8" t="s">
        <v>788</v>
      </c>
      <c r="C2544" s="8" t="s">
        <v>358</v>
      </c>
      <c r="D2544" s="8" t="s">
        <v>5744</v>
      </c>
      <c r="E2544" s="7" t="s">
        <v>5745</v>
      </c>
      <c r="F2544" s="8" t="s">
        <v>991</v>
      </c>
      <c r="G2544" s="8" t="s">
        <v>2395</v>
      </c>
    </row>
    <row r="2545" ht="15.75" customHeight="1">
      <c r="A2545" s="8" t="s">
        <v>5223</v>
      </c>
      <c r="B2545" s="8" t="s">
        <v>788</v>
      </c>
      <c r="C2545" s="8" t="s">
        <v>358</v>
      </c>
      <c r="D2545" s="8" t="s">
        <v>5746</v>
      </c>
      <c r="E2545" s="7" t="s">
        <v>5747</v>
      </c>
      <c r="F2545" s="8" t="s">
        <v>991</v>
      </c>
      <c r="G2545" s="8" t="s">
        <v>5748</v>
      </c>
    </row>
    <row r="2546" ht="15.75" customHeight="1">
      <c r="A2546" s="8" t="s">
        <v>5223</v>
      </c>
      <c r="B2546" s="8" t="s">
        <v>788</v>
      </c>
      <c r="C2546" s="8" t="s">
        <v>358</v>
      </c>
      <c r="D2546" s="8" t="s">
        <v>5749</v>
      </c>
      <c r="E2546" s="7" t="s">
        <v>5750</v>
      </c>
      <c r="F2546" s="8" t="s">
        <v>991</v>
      </c>
      <c r="G2546" s="8" t="s">
        <v>5748</v>
      </c>
    </row>
    <row r="2547" ht="15.75" customHeight="1">
      <c r="A2547" s="8" t="s">
        <v>5223</v>
      </c>
      <c r="B2547" s="8" t="s">
        <v>788</v>
      </c>
      <c r="C2547" s="8" t="s">
        <v>358</v>
      </c>
      <c r="D2547" s="8" t="s">
        <v>5751</v>
      </c>
      <c r="E2547" s="7" t="s">
        <v>5752</v>
      </c>
      <c r="F2547" s="8" t="s">
        <v>991</v>
      </c>
      <c r="G2547" s="8" t="s">
        <v>5753</v>
      </c>
    </row>
    <row r="2548" ht="15.75" customHeight="1">
      <c r="A2548" s="8" t="s">
        <v>5223</v>
      </c>
      <c r="B2548" s="8" t="s">
        <v>788</v>
      </c>
      <c r="C2548" s="8" t="s">
        <v>358</v>
      </c>
      <c r="D2548" s="8" t="s">
        <v>5754</v>
      </c>
      <c r="E2548" s="7" t="s">
        <v>5755</v>
      </c>
      <c r="F2548" s="8" t="s">
        <v>991</v>
      </c>
      <c r="G2548" s="8" t="s">
        <v>5756</v>
      </c>
    </row>
    <row r="2549" ht="15.75" customHeight="1">
      <c r="A2549" s="8" t="s">
        <v>5223</v>
      </c>
      <c r="B2549" s="8" t="s">
        <v>788</v>
      </c>
      <c r="C2549" s="8" t="s">
        <v>358</v>
      </c>
      <c r="D2549" s="8" t="s">
        <v>5757</v>
      </c>
      <c r="E2549" s="7" t="s">
        <v>5758</v>
      </c>
      <c r="F2549" s="8" t="s">
        <v>991</v>
      </c>
      <c r="G2549" s="8" t="s">
        <v>5759</v>
      </c>
    </row>
    <row r="2550" ht="15.75" customHeight="1">
      <c r="A2550" s="8" t="s">
        <v>5223</v>
      </c>
      <c r="B2550" s="8" t="s">
        <v>788</v>
      </c>
      <c r="C2550" s="8" t="s">
        <v>358</v>
      </c>
      <c r="D2550" s="8" t="s">
        <v>5760</v>
      </c>
      <c r="E2550" s="7" t="s">
        <v>5761</v>
      </c>
      <c r="F2550" s="8" t="s">
        <v>991</v>
      </c>
      <c r="G2550" s="8" t="s">
        <v>5762</v>
      </c>
    </row>
    <row r="2551" ht="15.75" customHeight="1">
      <c r="A2551" s="8" t="s">
        <v>5223</v>
      </c>
      <c r="B2551" s="8" t="s">
        <v>788</v>
      </c>
      <c r="C2551" s="8" t="s">
        <v>358</v>
      </c>
      <c r="D2551" s="8" t="s">
        <v>5763</v>
      </c>
      <c r="E2551" s="7" t="s">
        <v>5764</v>
      </c>
      <c r="F2551" s="8" t="s">
        <v>5765</v>
      </c>
      <c r="G2551" s="8" t="s">
        <v>5766</v>
      </c>
    </row>
    <row r="2552" ht="15.75" customHeight="1">
      <c r="A2552" s="8" t="s">
        <v>5223</v>
      </c>
      <c r="B2552" s="8" t="s">
        <v>788</v>
      </c>
      <c r="C2552" s="8" t="s">
        <v>358</v>
      </c>
      <c r="D2552" s="8" t="s">
        <v>5767</v>
      </c>
      <c r="E2552" s="7" t="s">
        <v>5768</v>
      </c>
      <c r="F2552" s="8" t="s">
        <v>5765</v>
      </c>
      <c r="G2552" s="8" t="s">
        <v>1212</v>
      </c>
    </row>
    <row r="2553" ht="15.75" customHeight="1">
      <c r="A2553" s="8" t="s">
        <v>5223</v>
      </c>
      <c r="B2553" s="8" t="s">
        <v>788</v>
      </c>
      <c r="C2553" s="8" t="s">
        <v>358</v>
      </c>
      <c r="D2553" s="8" t="s">
        <v>5769</v>
      </c>
      <c r="E2553" s="7" t="s">
        <v>5770</v>
      </c>
      <c r="F2553" s="8" t="s">
        <v>5765</v>
      </c>
      <c r="G2553" s="8" t="s">
        <v>1212</v>
      </c>
    </row>
    <row r="2554" ht="15.75" customHeight="1">
      <c r="A2554" s="8" t="s">
        <v>5223</v>
      </c>
      <c r="B2554" s="8" t="s">
        <v>788</v>
      </c>
      <c r="C2554" s="8" t="s">
        <v>358</v>
      </c>
      <c r="D2554" s="8" t="s">
        <v>5771</v>
      </c>
      <c r="E2554" s="7" t="s">
        <v>5772</v>
      </c>
      <c r="F2554" s="8" t="s">
        <v>1217</v>
      </c>
      <c r="G2554" s="8" t="s">
        <v>1218</v>
      </c>
    </row>
    <row r="2555" ht="15.75" customHeight="1">
      <c r="A2555" s="8" t="s">
        <v>5223</v>
      </c>
      <c r="B2555" s="8" t="s">
        <v>788</v>
      </c>
      <c r="C2555" s="8" t="s">
        <v>358</v>
      </c>
      <c r="D2555" s="8" t="s">
        <v>5773</v>
      </c>
      <c r="E2555" s="7" t="s">
        <v>5774</v>
      </c>
      <c r="F2555" s="8" t="s">
        <v>1217</v>
      </c>
      <c r="G2555" s="8" t="s">
        <v>1221</v>
      </c>
    </row>
    <row r="2556" ht="15.75" customHeight="1">
      <c r="A2556" s="8" t="s">
        <v>5223</v>
      </c>
      <c r="B2556" s="8" t="s">
        <v>788</v>
      </c>
      <c r="C2556" s="8" t="s">
        <v>358</v>
      </c>
      <c r="D2556" s="8" t="s">
        <v>5775</v>
      </c>
      <c r="E2556" s="7" t="s">
        <v>5776</v>
      </c>
      <c r="F2556" s="8" t="s">
        <v>1217</v>
      </c>
      <c r="G2556" s="8" t="s">
        <v>1221</v>
      </c>
    </row>
    <row r="2557" ht="15.75" customHeight="1">
      <c r="A2557" s="8" t="s">
        <v>5223</v>
      </c>
      <c r="B2557" s="8" t="s">
        <v>788</v>
      </c>
      <c r="C2557" s="8" t="s">
        <v>358</v>
      </c>
      <c r="D2557" s="8" t="s">
        <v>5777</v>
      </c>
      <c r="E2557" s="7" t="s">
        <v>5778</v>
      </c>
      <c r="F2557" s="8" t="s">
        <v>1212</v>
      </c>
      <c r="G2557" s="8" t="s">
        <v>5779</v>
      </c>
    </row>
    <row r="2558" ht="15.75" customHeight="1">
      <c r="A2558" s="8" t="s">
        <v>5223</v>
      </c>
      <c r="B2558" s="8" t="s">
        <v>788</v>
      </c>
      <c r="C2558" s="8" t="s">
        <v>358</v>
      </c>
      <c r="D2558" s="8" t="s">
        <v>5780</v>
      </c>
      <c r="E2558" s="7" t="s">
        <v>5781</v>
      </c>
      <c r="F2558" s="8" t="s">
        <v>1212</v>
      </c>
      <c r="G2558" s="8" t="s">
        <v>5782</v>
      </c>
    </row>
    <row r="2559" ht="15.75" customHeight="1">
      <c r="A2559" s="8" t="s">
        <v>5223</v>
      </c>
      <c r="B2559" s="8" t="s">
        <v>788</v>
      </c>
      <c r="C2559" s="8" t="s">
        <v>358</v>
      </c>
      <c r="D2559" s="8" t="s">
        <v>5783</v>
      </c>
      <c r="E2559" s="7" t="s">
        <v>5784</v>
      </c>
      <c r="F2559" s="8" t="s">
        <v>5785</v>
      </c>
      <c r="G2559" s="8" t="s">
        <v>787</v>
      </c>
    </row>
    <row r="2560" ht="15.75" customHeight="1">
      <c r="A2560" s="8" t="s">
        <v>5223</v>
      </c>
      <c r="B2560" s="8" t="s">
        <v>788</v>
      </c>
      <c r="C2560" s="8" t="s">
        <v>358</v>
      </c>
      <c r="D2560" s="8" t="s">
        <v>5786</v>
      </c>
      <c r="E2560" s="7" t="s">
        <v>5787</v>
      </c>
      <c r="F2560" s="8" t="s">
        <v>5785</v>
      </c>
      <c r="G2560" s="8" t="s">
        <v>787</v>
      </c>
    </row>
    <row r="2561" ht="15.75" customHeight="1">
      <c r="A2561" s="8" t="s">
        <v>5223</v>
      </c>
      <c r="B2561" s="8" t="s">
        <v>788</v>
      </c>
      <c r="C2561" s="8" t="s">
        <v>358</v>
      </c>
      <c r="D2561" s="8" t="s">
        <v>5788</v>
      </c>
      <c r="E2561" s="7" t="s">
        <v>5789</v>
      </c>
      <c r="F2561" s="8" t="s">
        <v>5785</v>
      </c>
      <c r="G2561" s="8" t="s">
        <v>1240</v>
      </c>
    </row>
    <row r="2562" ht="15.75" customHeight="1">
      <c r="A2562" s="8" t="s">
        <v>5223</v>
      </c>
      <c r="B2562" s="8" t="s">
        <v>788</v>
      </c>
      <c r="C2562" s="8" t="s">
        <v>358</v>
      </c>
      <c r="D2562" s="8" t="s">
        <v>5790</v>
      </c>
      <c r="E2562" s="7" t="s">
        <v>5791</v>
      </c>
      <c r="F2562" s="8" t="s">
        <v>5785</v>
      </c>
      <c r="G2562" s="8" t="s">
        <v>5792</v>
      </c>
    </row>
    <row r="2563" ht="15.75" customHeight="1">
      <c r="A2563" s="8" t="s">
        <v>5223</v>
      </c>
      <c r="B2563" s="8" t="s">
        <v>788</v>
      </c>
      <c r="C2563" s="8" t="s">
        <v>358</v>
      </c>
      <c r="D2563" s="8" t="s">
        <v>5793</v>
      </c>
      <c r="E2563" s="7" t="s">
        <v>5794</v>
      </c>
      <c r="F2563" s="8" t="s">
        <v>5785</v>
      </c>
      <c r="G2563" s="8" t="s">
        <v>1231</v>
      </c>
    </row>
    <row r="2564" ht="15.75" customHeight="1">
      <c r="A2564" s="8" t="s">
        <v>5223</v>
      </c>
      <c r="B2564" s="8" t="s">
        <v>788</v>
      </c>
      <c r="C2564" s="8" t="s">
        <v>358</v>
      </c>
      <c r="D2564" s="8" t="s">
        <v>5795</v>
      </c>
      <c r="E2564" s="7" t="s">
        <v>5796</v>
      </c>
      <c r="F2564" s="8" t="s">
        <v>5785</v>
      </c>
      <c r="G2564" s="8" t="s">
        <v>1237</v>
      </c>
    </row>
    <row r="2565" ht="15.75" customHeight="1">
      <c r="A2565" s="8" t="s">
        <v>5223</v>
      </c>
      <c r="B2565" s="8" t="s">
        <v>788</v>
      </c>
      <c r="C2565" s="8" t="s">
        <v>358</v>
      </c>
      <c r="D2565" s="8" t="s">
        <v>5797</v>
      </c>
      <c r="E2565" s="7" t="s">
        <v>5798</v>
      </c>
      <c r="F2565" s="8" t="s">
        <v>1243</v>
      </c>
      <c r="G2565" s="8" t="s">
        <v>1243</v>
      </c>
    </row>
    <row r="2566" ht="15.75" customHeight="1">
      <c r="A2566" s="8" t="s">
        <v>5223</v>
      </c>
      <c r="B2566" s="8" t="s">
        <v>788</v>
      </c>
      <c r="C2566" s="8" t="s">
        <v>358</v>
      </c>
      <c r="D2566" s="8" t="s">
        <v>5799</v>
      </c>
      <c r="E2566" s="7" t="s">
        <v>5800</v>
      </c>
      <c r="F2566" s="8" t="s">
        <v>1243</v>
      </c>
      <c r="G2566" s="8" t="s">
        <v>1243</v>
      </c>
    </row>
    <row r="2567" ht="15.75" customHeight="1">
      <c r="A2567" s="8" t="s">
        <v>5223</v>
      </c>
      <c r="B2567" s="8" t="s">
        <v>788</v>
      </c>
      <c r="C2567" s="8" t="s">
        <v>358</v>
      </c>
      <c r="D2567" s="8" t="s">
        <v>5801</v>
      </c>
      <c r="E2567" s="7" t="s">
        <v>5802</v>
      </c>
      <c r="F2567" s="8" t="s">
        <v>1243</v>
      </c>
      <c r="G2567" s="8" t="s">
        <v>1243</v>
      </c>
    </row>
    <row r="2568" ht="15.75" customHeight="1">
      <c r="A2568" s="8" t="s">
        <v>5223</v>
      </c>
      <c r="B2568" s="8" t="s">
        <v>788</v>
      </c>
      <c r="C2568" s="8" t="s">
        <v>358</v>
      </c>
      <c r="D2568" s="8" t="s">
        <v>5803</v>
      </c>
      <c r="E2568" s="7" t="s">
        <v>5804</v>
      </c>
      <c r="F2568" s="8" t="s">
        <v>1243</v>
      </c>
      <c r="G2568" s="8" t="s">
        <v>5805</v>
      </c>
    </row>
    <row r="2569" ht="15.75" customHeight="1">
      <c r="A2569" s="8" t="s">
        <v>5223</v>
      </c>
      <c r="B2569" s="8" t="s">
        <v>788</v>
      </c>
      <c r="C2569" s="8" t="s">
        <v>358</v>
      </c>
      <c r="D2569" s="8" t="s">
        <v>5806</v>
      </c>
      <c r="E2569" s="7" t="s">
        <v>5807</v>
      </c>
      <c r="F2569" s="8" t="s">
        <v>1243</v>
      </c>
      <c r="G2569" s="8" t="s">
        <v>4410</v>
      </c>
    </row>
    <row r="2570" ht="15.75" customHeight="1">
      <c r="A2570" s="8" t="s">
        <v>5223</v>
      </c>
      <c r="B2570" s="8" t="s">
        <v>788</v>
      </c>
      <c r="C2570" s="8" t="s">
        <v>358</v>
      </c>
      <c r="D2570" s="8" t="s">
        <v>5808</v>
      </c>
      <c r="E2570" s="7" t="s">
        <v>5809</v>
      </c>
      <c r="F2570" s="8" t="s">
        <v>1243</v>
      </c>
      <c r="G2570" s="8" t="s">
        <v>5810</v>
      </c>
    </row>
    <row r="2571" ht="15.75" customHeight="1">
      <c r="A2571" s="8" t="s">
        <v>5223</v>
      </c>
      <c r="B2571" s="8" t="s">
        <v>788</v>
      </c>
      <c r="C2571" s="8" t="s">
        <v>358</v>
      </c>
      <c r="D2571" s="8" t="s">
        <v>5811</v>
      </c>
      <c r="E2571" s="7" t="s">
        <v>5812</v>
      </c>
      <c r="F2571" s="8" t="s">
        <v>1243</v>
      </c>
      <c r="G2571" s="8" t="s">
        <v>1243</v>
      </c>
    </row>
    <row r="2572" ht="15.75" customHeight="1">
      <c r="A2572" s="8" t="s">
        <v>5223</v>
      </c>
      <c r="B2572" s="8" t="s">
        <v>788</v>
      </c>
      <c r="C2572" s="8" t="s">
        <v>358</v>
      </c>
      <c r="D2572" s="8" t="s">
        <v>5813</v>
      </c>
      <c r="E2572" s="7" t="s">
        <v>5814</v>
      </c>
      <c r="F2572" s="8" t="s">
        <v>1243</v>
      </c>
      <c r="G2572" s="8" t="s">
        <v>5815</v>
      </c>
    </row>
    <row r="2573" ht="15.75" customHeight="1">
      <c r="A2573" s="8" t="s">
        <v>5223</v>
      </c>
      <c r="B2573" s="8" t="s">
        <v>788</v>
      </c>
      <c r="C2573" s="8" t="s">
        <v>358</v>
      </c>
      <c r="D2573" s="8" t="s">
        <v>5816</v>
      </c>
      <c r="E2573" s="7" t="s">
        <v>5817</v>
      </c>
      <c r="F2573" s="8" t="s">
        <v>1250</v>
      </c>
      <c r="G2573" s="8" t="s">
        <v>5818</v>
      </c>
    </row>
    <row r="2574" ht="15.75" customHeight="1">
      <c r="A2574" s="8" t="s">
        <v>5223</v>
      </c>
      <c r="B2574" s="8" t="s">
        <v>788</v>
      </c>
      <c r="C2574" s="8" t="s">
        <v>358</v>
      </c>
      <c r="D2574" s="8" t="s">
        <v>5819</v>
      </c>
      <c r="E2574" s="7" t="s">
        <v>5820</v>
      </c>
      <c r="F2574" s="8" t="s">
        <v>1250</v>
      </c>
      <c r="G2574" s="8" t="s">
        <v>1250</v>
      </c>
    </row>
    <row r="2575" ht="15.75" customHeight="1">
      <c r="A2575" s="8" t="s">
        <v>5223</v>
      </c>
      <c r="B2575" s="8" t="s">
        <v>788</v>
      </c>
      <c r="C2575" s="8" t="s">
        <v>358</v>
      </c>
      <c r="D2575" s="8" t="s">
        <v>5821</v>
      </c>
      <c r="E2575" s="7" t="s">
        <v>5822</v>
      </c>
      <c r="F2575" s="8" t="s">
        <v>1250</v>
      </c>
      <c r="G2575" s="8" t="s">
        <v>1250</v>
      </c>
    </row>
    <row r="2576" ht="15.75" customHeight="1">
      <c r="A2576" s="8" t="s">
        <v>5223</v>
      </c>
      <c r="B2576" s="8" t="s">
        <v>788</v>
      </c>
      <c r="C2576" s="8" t="s">
        <v>358</v>
      </c>
      <c r="D2576" s="8" t="s">
        <v>5823</v>
      </c>
      <c r="E2576" s="7" t="s">
        <v>5824</v>
      </c>
      <c r="F2576" s="8" t="s">
        <v>1250</v>
      </c>
      <c r="G2576" s="8" t="s">
        <v>5825</v>
      </c>
    </row>
    <row r="2577" ht="15.75" customHeight="1">
      <c r="A2577" s="8" t="s">
        <v>5223</v>
      </c>
      <c r="B2577" s="8" t="s">
        <v>788</v>
      </c>
      <c r="C2577" s="8" t="s">
        <v>358</v>
      </c>
      <c r="D2577" s="8" t="s">
        <v>5826</v>
      </c>
      <c r="E2577" s="7" t="s">
        <v>5827</v>
      </c>
      <c r="F2577" s="8" t="s">
        <v>1250</v>
      </c>
      <c r="G2577" s="8" t="s">
        <v>5828</v>
      </c>
    </row>
    <row r="2578" ht="15.75" customHeight="1">
      <c r="A2578" s="8" t="s">
        <v>5223</v>
      </c>
      <c r="B2578" s="8" t="s">
        <v>788</v>
      </c>
      <c r="C2578" s="8" t="s">
        <v>358</v>
      </c>
      <c r="D2578" s="8" t="s">
        <v>5829</v>
      </c>
      <c r="E2578" s="7" t="s">
        <v>5830</v>
      </c>
      <c r="F2578" s="8" t="s">
        <v>1269</v>
      </c>
      <c r="G2578" s="8" t="s">
        <v>5831</v>
      </c>
    </row>
    <row r="2579" ht="15.75" customHeight="1">
      <c r="A2579" s="8" t="s">
        <v>5223</v>
      </c>
      <c r="B2579" s="8" t="s">
        <v>788</v>
      </c>
      <c r="C2579" s="8" t="s">
        <v>358</v>
      </c>
      <c r="D2579" s="8" t="s">
        <v>5832</v>
      </c>
      <c r="E2579" s="7" t="s">
        <v>5833</v>
      </c>
      <c r="F2579" s="8" t="s">
        <v>1266</v>
      </c>
      <c r="G2579" s="8" t="s">
        <v>5834</v>
      </c>
    </row>
    <row r="2580" ht="15.75" customHeight="1">
      <c r="A2580" s="8" t="s">
        <v>5223</v>
      </c>
      <c r="B2580" s="8" t="s">
        <v>788</v>
      </c>
      <c r="C2580" s="8" t="s">
        <v>358</v>
      </c>
      <c r="D2580" s="8" t="s">
        <v>5835</v>
      </c>
      <c r="E2580" s="7" t="s">
        <v>5836</v>
      </c>
      <c r="F2580" s="8" t="s">
        <v>1269</v>
      </c>
      <c r="G2580" s="8" t="s">
        <v>1269</v>
      </c>
    </row>
    <row r="2581" ht="15.75" customHeight="1">
      <c r="A2581" s="8" t="s">
        <v>5223</v>
      </c>
      <c r="B2581" s="8" t="s">
        <v>788</v>
      </c>
      <c r="C2581" s="8" t="s">
        <v>358</v>
      </c>
      <c r="D2581" s="8" t="s">
        <v>5837</v>
      </c>
      <c r="E2581" s="7" t="s">
        <v>5838</v>
      </c>
      <c r="F2581" s="8" t="s">
        <v>1266</v>
      </c>
      <c r="G2581" s="8" t="s">
        <v>5839</v>
      </c>
    </row>
    <row r="2582" ht="15.75" customHeight="1">
      <c r="A2582" s="8" t="s">
        <v>5223</v>
      </c>
      <c r="B2582" s="8" t="s">
        <v>788</v>
      </c>
      <c r="C2582" s="8" t="s">
        <v>358</v>
      </c>
      <c r="D2582" s="8" t="s">
        <v>5840</v>
      </c>
      <c r="E2582" s="7" t="s">
        <v>5841</v>
      </c>
      <c r="F2582" s="8" t="s">
        <v>1262</v>
      </c>
      <c r="G2582" s="8" t="s">
        <v>1263</v>
      </c>
    </row>
    <row r="2583" ht="15.75" customHeight="1">
      <c r="A2583" s="8" t="s">
        <v>5223</v>
      </c>
      <c r="B2583" s="8" t="s">
        <v>788</v>
      </c>
      <c r="C2583" s="8" t="s">
        <v>358</v>
      </c>
      <c r="D2583" s="8" t="s">
        <v>5842</v>
      </c>
      <c r="E2583" s="7" t="s">
        <v>5843</v>
      </c>
      <c r="F2583" s="8" t="s">
        <v>1262</v>
      </c>
      <c r="G2583" s="8" t="s">
        <v>5844</v>
      </c>
    </row>
    <row r="2584" ht="15.75" customHeight="1">
      <c r="A2584" s="8" t="s">
        <v>5223</v>
      </c>
      <c r="B2584" s="8" t="s">
        <v>788</v>
      </c>
      <c r="C2584" s="8" t="s">
        <v>358</v>
      </c>
      <c r="D2584" s="8" t="s">
        <v>5845</v>
      </c>
      <c r="E2584" s="7" t="s">
        <v>5846</v>
      </c>
      <c r="F2584" s="8" t="s">
        <v>1256</v>
      </c>
      <c r="G2584" s="8" t="s">
        <v>1256</v>
      </c>
    </row>
    <row r="2585" ht="15.75" customHeight="1">
      <c r="A2585" s="8" t="s">
        <v>5223</v>
      </c>
      <c r="B2585" s="8" t="s">
        <v>788</v>
      </c>
      <c r="C2585" s="8" t="s">
        <v>358</v>
      </c>
      <c r="D2585" s="8" t="s">
        <v>5847</v>
      </c>
      <c r="E2585" s="7" t="s">
        <v>5848</v>
      </c>
      <c r="F2585" s="8" t="s">
        <v>1256</v>
      </c>
      <c r="G2585" s="8" t="s">
        <v>5849</v>
      </c>
    </row>
    <row r="2586" ht="15.75" customHeight="1">
      <c r="A2586" s="8" t="s">
        <v>5223</v>
      </c>
      <c r="B2586" s="8" t="s">
        <v>788</v>
      </c>
      <c r="C2586" s="8" t="s">
        <v>358</v>
      </c>
      <c r="D2586" s="8" t="s">
        <v>5850</v>
      </c>
      <c r="E2586" s="7" t="s">
        <v>5851</v>
      </c>
      <c r="F2586" s="8" t="s">
        <v>1269</v>
      </c>
      <c r="G2586" s="8" t="s">
        <v>5852</v>
      </c>
    </row>
    <row r="2587" ht="15.75" customHeight="1">
      <c r="A2587" s="8" t="s">
        <v>5223</v>
      </c>
      <c r="B2587" s="8" t="s">
        <v>788</v>
      </c>
      <c r="C2587" s="8" t="s">
        <v>358</v>
      </c>
      <c r="D2587" s="8" t="s">
        <v>5853</v>
      </c>
      <c r="E2587" s="7" t="s">
        <v>5854</v>
      </c>
      <c r="F2587" s="8" t="s">
        <v>1256</v>
      </c>
      <c r="G2587" s="8" t="s">
        <v>1257</v>
      </c>
    </row>
    <row r="2588" ht="15.75" customHeight="1">
      <c r="A2588" s="8" t="s">
        <v>5223</v>
      </c>
      <c r="B2588" s="8" t="s">
        <v>788</v>
      </c>
      <c r="C2588" s="8" t="s">
        <v>358</v>
      </c>
      <c r="D2588" s="8" t="s">
        <v>5855</v>
      </c>
      <c r="E2588" s="7" t="s">
        <v>5590</v>
      </c>
      <c r="F2588" s="8" t="s">
        <v>5856</v>
      </c>
      <c r="G2588" s="8" t="s">
        <v>5857</v>
      </c>
    </row>
    <row r="2589" ht="15.75" customHeight="1">
      <c r="A2589" s="8" t="s">
        <v>5223</v>
      </c>
      <c r="B2589" s="8" t="s">
        <v>788</v>
      </c>
      <c r="C2589" s="8" t="s">
        <v>358</v>
      </c>
      <c r="D2589" s="8" t="s">
        <v>5596</v>
      </c>
      <c r="E2589" s="7" t="s">
        <v>5858</v>
      </c>
      <c r="F2589" s="8" t="s">
        <v>1115</v>
      </c>
      <c r="G2589" s="8" t="s">
        <v>5598</v>
      </c>
    </row>
    <row r="2590" ht="15.75" customHeight="1">
      <c r="A2590" s="8" t="s">
        <v>5859</v>
      </c>
      <c r="B2590" s="8" t="s">
        <v>788</v>
      </c>
      <c r="C2590" s="8" t="s">
        <v>358</v>
      </c>
      <c r="D2590" s="8" t="s">
        <v>5860</v>
      </c>
      <c r="E2590" s="7" t="s">
        <v>5861</v>
      </c>
      <c r="F2590" s="8" t="s">
        <v>210</v>
      </c>
      <c r="G2590" s="8" t="s">
        <v>492</v>
      </c>
    </row>
    <row r="2591" ht="15.75" customHeight="1">
      <c r="A2591" s="8" t="s">
        <v>5859</v>
      </c>
      <c r="B2591" s="8" t="s">
        <v>788</v>
      </c>
      <c r="C2591" s="8" t="s">
        <v>358</v>
      </c>
      <c r="D2591" s="8" t="s">
        <v>5862</v>
      </c>
      <c r="E2591" s="7" t="s">
        <v>5863</v>
      </c>
      <c r="F2591" s="8" t="s">
        <v>210</v>
      </c>
      <c r="G2591" s="8" t="s">
        <v>465</v>
      </c>
    </row>
    <row r="2592" ht="15.75" customHeight="1">
      <c r="A2592" s="8" t="s">
        <v>5859</v>
      </c>
      <c r="B2592" s="8" t="s">
        <v>788</v>
      </c>
      <c r="C2592" s="8" t="s">
        <v>358</v>
      </c>
      <c r="D2592" s="8" t="s">
        <v>5864</v>
      </c>
      <c r="E2592" s="7">
        <v>1.117772908E9</v>
      </c>
      <c r="F2592" s="8" t="s">
        <v>210</v>
      </c>
      <c r="G2592" s="8" t="s">
        <v>465</v>
      </c>
    </row>
    <row r="2593" ht="15.75" customHeight="1">
      <c r="A2593" s="8" t="s">
        <v>5859</v>
      </c>
      <c r="B2593" s="8" t="s">
        <v>788</v>
      </c>
      <c r="C2593" s="8" t="s">
        <v>358</v>
      </c>
      <c r="D2593" s="8" t="s">
        <v>5865</v>
      </c>
      <c r="E2593" s="7" t="s">
        <v>5866</v>
      </c>
      <c r="F2593" s="8" t="s">
        <v>210</v>
      </c>
      <c r="G2593" s="8" t="s">
        <v>465</v>
      </c>
    </row>
    <row r="2594" ht="15.75" customHeight="1">
      <c r="A2594" s="8" t="s">
        <v>5859</v>
      </c>
      <c r="B2594" s="8" t="s">
        <v>788</v>
      </c>
      <c r="C2594" s="8" t="s">
        <v>358</v>
      </c>
      <c r="D2594" s="8" t="s">
        <v>5867</v>
      </c>
      <c r="E2594" s="7" t="s">
        <v>5868</v>
      </c>
      <c r="F2594" s="8" t="s">
        <v>210</v>
      </c>
      <c r="G2594" s="8" t="s">
        <v>5869</v>
      </c>
    </row>
    <row r="2595" ht="15.75" customHeight="1">
      <c r="A2595" s="8" t="s">
        <v>5859</v>
      </c>
      <c r="B2595" s="5" t="s">
        <v>788</v>
      </c>
      <c r="C2595" s="5" t="s">
        <v>358</v>
      </c>
      <c r="D2595" s="5" t="s">
        <v>5870</v>
      </c>
      <c r="E2595" s="7" t="s">
        <v>5871</v>
      </c>
      <c r="F2595" s="5" t="s">
        <v>210</v>
      </c>
      <c r="G2595" s="5" t="s">
        <v>335</v>
      </c>
    </row>
    <row r="2596" ht="15.75" customHeight="1">
      <c r="A2596" s="8" t="s">
        <v>5859</v>
      </c>
      <c r="B2596" s="5" t="s">
        <v>788</v>
      </c>
      <c r="C2596" s="5" t="s">
        <v>358</v>
      </c>
      <c r="D2596" s="5" t="s">
        <v>5872</v>
      </c>
      <c r="E2596" s="7" t="s">
        <v>5873</v>
      </c>
      <c r="F2596" s="5" t="s">
        <v>210</v>
      </c>
      <c r="G2596" s="5" t="s">
        <v>335</v>
      </c>
    </row>
    <row r="2597" ht="15.75" customHeight="1">
      <c r="A2597" s="8" t="s">
        <v>5859</v>
      </c>
      <c r="B2597" s="5" t="s">
        <v>788</v>
      </c>
      <c r="C2597" s="5" t="s">
        <v>358</v>
      </c>
      <c r="D2597" s="5" t="s">
        <v>5874</v>
      </c>
      <c r="E2597" s="7" t="s">
        <v>5875</v>
      </c>
      <c r="F2597" s="5" t="s">
        <v>210</v>
      </c>
      <c r="G2597" s="5" t="s">
        <v>423</v>
      </c>
    </row>
    <row r="2598" ht="15.75" customHeight="1">
      <c r="A2598" s="8" t="s">
        <v>5859</v>
      </c>
      <c r="B2598" s="5" t="s">
        <v>788</v>
      </c>
      <c r="C2598" s="5" t="s">
        <v>358</v>
      </c>
      <c r="D2598" s="5" t="s">
        <v>5876</v>
      </c>
      <c r="E2598" s="7" t="s">
        <v>5877</v>
      </c>
      <c r="F2598" s="5" t="s">
        <v>210</v>
      </c>
      <c r="G2598" s="5" t="s">
        <v>423</v>
      </c>
    </row>
    <row r="2599" ht="15.75" customHeight="1">
      <c r="A2599" s="8" t="s">
        <v>5859</v>
      </c>
      <c r="B2599" s="5" t="s">
        <v>788</v>
      </c>
      <c r="C2599" s="5" t="s">
        <v>358</v>
      </c>
      <c r="D2599" s="5" t="s">
        <v>5878</v>
      </c>
      <c r="E2599" s="7" t="s">
        <v>5879</v>
      </c>
      <c r="F2599" s="5" t="s">
        <v>210</v>
      </c>
      <c r="G2599" s="5" t="s">
        <v>423</v>
      </c>
    </row>
    <row r="2600" ht="15.75" customHeight="1">
      <c r="A2600" s="8" t="s">
        <v>5859</v>
      </c>
      <c r="B2600" s="5" t="s">
        <v>788</v>
      </c>
      <c r="C2600" s="5" t="s">
        <v>358</v>
      </c>
      <c r="D2600" s="5" t="s">
        <v>5880</v>
      </c>
      <c r="E2600" s="7" t="s">
        <v>5881</v>
      </c>
      <c r="F2600" s="5" t="s">
        <v>210</v>
      </c>
      <c r="G2600" s="5" t="s">
        <v>210</v>
      </c>
    </row>
    <row r="2601" ht="15.75" customHeight="1">
      <c r="A2601" s="8" t="s">
        <v>5859</v>
      </c>
      <c r="B2601" s="5" t="s">
        <v>788</v>
      </c>
      <c r="C2601" s="5" t="s">
        <v>358</v>
      </c>
      <c r="D2601" s="5" t="s">
        <v>5882</v>
      </c>
      <c r="E2601" s="7" t="s">
        <v>5883</v>
      </c>
      <c r="F2601" s="5" t="s">
        <v>210</v>
      </c>
      <c r="G2601" s="5" t="s">
        <v>5206</v>
      </c>
    </row>
    <row r="2602" ht="15.75" customHeight="1">
      <c r="A2602" s="8" t="s">
        <v>5859</v>
      </c>
      <c r="B2602" s="5" t="s">
        <v>788</v>
      </c>
      <c r="C2602" s="5" t="s">
        <v>358</v>
      </c>
      <c r="D2602" s="5" t="s">
        <v>5884</v>
      </c>
      <c r="E2602" s="7" t="s">
        <v>5885</v>
      </c>
      <c r="F2602" s="5" t="s">
        <v>210</v>
      </c>
      <c r="G2602" s="5" t="s">
        <v>474</v>
      </c>
    </row>
    <row r="2603" ht="15.75" customHeight="1">
      <c r="A2603" s="8" t="s">
        <v>5859</v>
      </c>
      <c r="B2603" s="5" t="s">
        <v>788</v>
      </c>
      <c r="C2603" s="5" t="s">
        <v>358</v>
      </c>
      <c r="D2603" s="5" t="s">
        <v>5886</v>
      </c>
      <c r="E2603" s="7" t="s">
        <v>5887</v>
      </c>
      <c r="F2603" s="5" t="s">
        <v>210</v>
      </c>
      <c r="G2603" s="5" t="s">
        <v>474</v>
      </c>
    </row>
    <row r="2604" ht="15.75" customHeight="1">
      <c r="A2604" s="8" t="s">
        <v>5859</v>
      </c>
      <c r="B2604" s="5" t="s">
        <v>788</v>
      </c>
      <c r="C2604" s="5" t="s">
        <v>358</v>
      </c>
      <c r="D2604" s="5" t="s">
        <v>5888</v>
      </c>
      <c r="E2604" s="7">
        <v>1.113055344E9</v>
      </c>
      <c r="F2604" s="5" t="s">
        <v>210</v>
      </c>
      <c r="G2604" s="5" t="s">
        <v>474</v>
      </c>
    </row>
    <row r="2605" ht="15.75" customHeight="1">
      <c r="A2605" s="8" t="s">
        <v>5859</v>
      </c>
      <c r="B2605" s="5" t="s">
        <v>788</v>
      </c>
      <c r="C2605" s="5" t="s">
        <v>358</v>
      </c>
      <c r="D2605" s="5" t="s">
        <v>5889</v>
      </c>
      <c r="E2605" s="7">
        <v>1.117772893E9</v>
      </c>
      <c r="F2605" s="5" t="s">
        <v>210</v>
      </c>
      <c r="G2605" s="5" t="s">
        <v>213</v>
      </c>
    </row>
    <row r="2606" ht="15.75" customHeight="1">
      <c r="A2606" s="8" t="s">
        <v>5859</v>
      </c>
      <c r="B2606" s="5" t="s">
        <v>788</v>
      </c>
      <c r="C2606" s="5" t="s">
        <v>358</v>
      </c>
      <c r="D2606" s="5" t="s">
        <v>5890</v>
      </c>
      <c r="E2606" s="7" t="s">
        <v>5891</v>
      </c>
      <c r="F2606" s="5" t="s">
        <v>210</v>
      </c>
      <c r="G2606" s="5" t="s">
        <v>213</v>
      </c>
    </row>
    <row r="2607" ht="15.75" customHeight="1">
      <c r="A2607" s="8" t="s">
        <v>5859</v>
      </c>
      <c r="B2607" s="5" t="s">
        <v>788</v>
      </c>
      <c r="C2607" s="5" t="s">
        <v>358</v>
      </c>
      <c r="D2607" s="5" t="s">
        <v>5892</v>
      </c>
      <c r="E2607" s="7" t="s">
        <v>5893</v>
      </c>
      <c r="F2607" s="5" t="s">
        <v>210</v>
      </c>
      <c r="G2607" s="5" t="s">
        <v>556</v>
      </c>
    </row>
    <row r="2608" ht="15.75" customHeight="1">
      <c r="A2608" s="8" t="s">
        <v>5859</v>
      </c>
      <c r="B2608" s="5" t="s">
        <v>788</v>
      </c>
      <c r="C2608" s="5" t="s">
        <v>358</v>
      </c>
      <c r="D2608" s="5" t="s">
        <v>5894</v>
      </c>
      <c r="E2608" s="7" t="s">
        <v>5895</v>
      </c>
      <c r="F2608" s="5" t="s">
        <v>210</v>
      </c>
      <c r="G2608" s="5" t="s">
        <v>562</v>
      </c>
    </row>
    <row r="2609" ht="15.75" customHeight="1">
      <c r="A2609" s="8" t="s">
        <v>5859</v>
      </c>
      <c r="B2609" s="5" t="s">
        <v>788</v>
      </c>
      <c r="C2609" s="5" t="s">
        <v>358</v>
      </c>
      <c r="D2609" s="5" t="s">
        <v>5896</v>
      </c>
      <c r="E2609" s="7" t="s">
        <v>5897</v>
      </c>
      <c r="F2609" s="5" t="s">
        <v>210</v>
      </c>
      <c r="G2609" s="5" t="s">
        <v>5898</v>
      </c>
    </row>
    <row r="2610" ht="15.75" customHeight="1">
      <c r="A2610" s="8" t="s">
        <v>5859</v>
      </c>
      <c r="B2610" s="5" t="s">
        <v>788</v>
      </c>
      <c r="C2610" s="5" t="s">
        <v>358</v>
      </c>
      <c r="D2610" s="5" t="s">
        <v>5899</v>
      </c>
      <c r="E2610" s="7" t="s">
        <v>5900</v>
      </c>
      <c r="F2610" s="5" t="s">
        <v>12</v>
      </c>
      <c r="G2610" s="5" t="s">
        <v>5901</v>
      </c>
    </row>
    <row r="2611" ht="15.75" customHeight="1">
      <c r="A2611" s="8" t="s">
        <v>5859</v>
      </c>
      <c r="B2611" s="5" t="s">
        <v>788</v>
      </c>
      <c r="C2611" s="5" t="s">
        <v>358</v>
      </c>
      <c r="D2611" s="5" t="s">
        <v>5902</v>
      </c>
      <c r="E2611" s="7" t="s">
        <v>5903</v>
      </c>
      <c r="F2611" s="5" t="s">
        <v>12</v>
      </c>
      <c r="G2611" s="5" t="s">
        <v>303</v>
      </c>
    </row>
    <row r="2612" ht="15.75" customHeight="1">
      <c r="A2612" s="8" t="s">
        <v>5859</v>
      </c>
      <c r="B2612" s="5" t="s">
        <v>788</v>
      </c>
      <c r="C2612" s="5" t="s">
        <v>358</v>
      </c>
      <c r="D2612" s="5" t="s">
        <v>5904</v>
      </c>
      <c r="E2612" s="7" t="s">
        <v>5905</v>
      </c>
      <c r="F2612" s="5" t="s">
        <v>12</v>
      </c>
      <c r="G2612" s="5" t="s">
        <v>20</v>
      </c>
    </row>
    <row r="2613" ht="15.75" customHeight="1">
      <c r="A2613" s="8" t="s">
        <v>5859</v>
      </c>
      <c r="B2613" s="5" t="s">
        <v>788</v>
      </c>
      <c r="C2613" s="5" t="s">
        <v>358</v>
      </c>
      <c r="D2613" s="5" t="s">
        <v>5906</v>
      </c>
      <c r="E2613" s="7">
        <v>1.125669901E9</v>
      </c>
      <c r="F2613" s="5" t="s">
        <v>12</v>
      </c>
      <c r="G2613" s="5" t="s">
        <v>20</v>
      </c>
    </row>
    <row r="2614" ht="15.75" customHeight="1">
      <c r="A2614" s="8" t="s">
        <v>5859</v>
      </c>
      <c r="B2614" s="5" t="s">
        <v>788</v>
      </c>
      <c r="C2614" s="5" t="s">
        <v>358</v>
      </c>
      <c r="D2614" s="5" t="s">
        <v>5907</v>
      </c>
      <c r="E2614" s="7" t="s">
        <v>5908</v>
      </c>
      <c r="F2614" s="5" t="s">
        <v>12</v>
      </c>
      <c r="G2614" s="5" t="s">
        <v>20</v>
      </c>
    </row>
    <row r="2615" ht="15.75" customHeight="1">
      <c r="A2615" s="8" t="s">
        <v>5859</v>
      </c>
      <c r="B2615" s="5" t="s">
        <v>788</v>
      </c>
      <c r="C2615" s="5" t="s">
        <v>358</v>
      </c>
      <c r="D2615" s="5" t="s">
        <v>5909</v>
      </c>
      <c r="E2615" s="7">
        <v>1.113055922E9</v>
      </c>
      <c r="F2615" s="5" t="s">
        <v>12</v>
      </c>
      <c r="G2615" s="5" t="s">
        <v>20</v>
      </c>
    </row>
    <row r="2616" ht="15.75" customHeight="1">
      <c r="A2616" s="8" t="s">
        <v>5859</v>
      </c>
      <c r="B2616" s="5" t="s">
        <v>788</v>
      </c>
      <c r="C2616" s="5" t="s">
        <v>358</v>
      </c>
      <c r="D2616" s="5" t="s">
        <v>5910</v>
      </c>
      <c r="E2616" s="7" t="s">
        <v>5911</v>
      </c>
      <c r="F2616" s="5" t="s">
        <v>12</v>
      </c>
      <c r="G2616" s="5" t="s">
        <v>83</v>
      </c>
    </row>
    <row r="2617" ht="15.75" customHeight="1">
      <c r="A2617" s="8" t="s">
        <v>5859</v>
      </c>
      <c r="B2617" s="5" t="s">
        <v>788</v>
      </c>
      <c r="C2617" s="5" t="s">
        <v>358</v>
      </c>
      <c r="D2617" s="5" t="s">
        <v>5912</v>
      </c>
      <c r="E2617" s="7" t="s">
        <v>5913</v>
      </c>
      <c r="F2617" s="5" t="s">
        <v>12</v>
      </c>
      <c r="G2617" s="5" t="s">
        <v>83</v>
      </c>
    </row>
    <row r="2618" ht="15.75" customHeight="1">
      <c r="A2618" s="8" t="s">
        <v>5859</v>
      </c>
      <c r="B2618" s="5" t="s">
        <v>788</v>
      </c>
      <c r="C2618" s="5" t="s">
        <v>358</v>
      </c>
      <c r="D2618" s="5" t="s">
        <v>5914</v>
      </c>
      <c r="E2618" s="7" t="s">
        <v>5915</v>
      </c>
      <c r="F2618" s="5" t="s">
        <v>12</v>
      </c>
      <c r="G2618" s="5" t="s">
        <v>67</v>
      </c>
    </row>
    <row r="2619" ht="15.75" customHeight="1">
      <c r="A2619" s="8" t="s">
        <v>5859</v>
      </c>
      <c r="B2619" s="5" t="s">
        <v>788</v>
      </c>
      <c r="C2619" s="5" t="s">
        <v>358</v>
      </c>
      <c r="D2619" s="5" t="s">
        <v>5916</v>
      </c>
      <c r="E2619" s="7" t="s">
        <v>5917</v>
      </c>
      <c r="F2619" s="5" t="s">
        <v>12</v>
      </c>
      <c r="G2619" s="5" t="s">
        <v>5918</v>
      </c>
    </row>
    <row r="2620" ht="15.75" customHeight="1">
      <c r="A2620" s="8" t="s">
        <v>5859</v>
      </c>
      <c r="B2620" s="5" t="s">
        <v>788</v>
      </c>
      <c r="C2620" s="5" t="s">
        <v>358</v>
      </c>
      <c r="D2620" s="5" t="s">
        <v>5919</v>
      </c>
      <c r="E2620" s="7" t="s">
        <v>5920</v>
      </c>
      <c r="F2620" s="5" t="s">
        <v>12</v>
      </c>
      <c r="G2620" s="5" t="s">
        <v>2825</v>
      </c>
    </row>
    <row r="2621" ht="15.75" customHeight="1">
      <c r="A2621" s="8" t="s">
        <v>5859</v>
      </c>
      <c r="B2621" s="5" t="s">
        <v>788</v>
      </c>
      <c r="C2621" s="5" t="s">
        <v>358</v>
      </c>
      <c r="D2621" s="5" t="s">
        <v>5921</v>
      </c>
      <c r="E2621" s="7" t="s">
        <v>5922</v>
      </c>
      <c r="F2621" s="5" t="s">
        <v>12</v>
      </c>
      <c r="G2621" s="5" t="s">
        <v>118</v>
      </c>
    </row>
    <row r="2622" ht="15.75" customHeight="1">
      <c r="A2622" s="8" t="s">
        <v>5859</v>
      </c>
      <c r="B2622" s="5" t="s">
        <v>788</v>
      </c>
      <c r="C2622" s="5" t="s">
        <v>358</v>
      </c>
      <c r="D2622" s="5" t="s">
        <v>5923</v>
      </c>
      <c r="E2622" s="7" t="s">
        <v>5924</v>
      </c>
      <c r="F2622" s="5" t="s">
        <v>12</v>
      </c>
      <c r="G2622" s="5" t="s">
        <v>890</v>
      </c>
    </row>
    <row r="2623" ht="15.75" customHeight="1">
      <c r="A2623" s="8" t="s">
        <v>5859</v>
      </c>
      <c r="B2623" s="5" t="s">
        <v>788</v>
      </c>
      <c r="C2623" s="5" t="s">
        <v>358</v>
      </c>
      <c r="D2623" s="5" t="s">
        <v>5925</v>
      </c>
      <c r="E2623" s="7" t="s">
        <v>5926</v>
      </c>
      <c r="F2623" s="5" t="s">
        <v>12</v>
      </c>
      <c r="G2623" s="5" t="s">
        <v>38</v>
      </c>
    </row>
    <row r="2624" ht="15.75" customHeight="1">
      <c r="A2624" s="8" t="s">
        <v>5859</v>
      </c>
      <c r="B2624" s="5" t="s">
        <v>788</v>
      </c>
      <c r="C2624" s="5" t="s">
        <v>358</v>
      </c>
      <c r="D2624" s="5" t="s">
        <v>5927</v>
      </c>
      <c r="E2624" s="7" t="s">
        <v>5928</v>
      </c>
      <c r="F2624" s="5" t="s">
        <v>12</v>
      </c>
      <c r="G2624" s="5" t="s">
        <v>2047</v>
      </c>
    </row>
    <row r="2625" ht="15.75" customHeight="1">
      <c r="A2625" s="8" t="s">
        <v>5859</v>
      </c>
      <c r="B2625" s="5" t="s">
        <v>788</v>
      </c>
      <c r="C2625" s="5" t="s">
        <v>358</v>
      </c>
      <c r="D2625" s="5" t="s">
        <v>5929</v>
      </c>
      <c r="E2625" s="7" t="s">
        <v>5930</v>
      </c>
      <c r="F2625" s="5" t="s">
        <v>12</v>
      </c>
      <c r="G2625" s="5" t="s">
        <v>13</v>
      </c>
    </row>
    <row r="2626" ht="15.75" customHeight="1">
      <c r="A2626" s="8" t="s">
        <v>5859</v>
      </c>
      <c r="B2626" s="5" t="s">
        <v>788</v>
      </c>
      <c r="C2626" s="5" t="s">
        <v>358</v>
      </c>
      <c r="D2626" s="5" t="s">
        <v>5931</v>
      </c>
      <c r="E2626" s="7" t="s">
        <v>5932</v>
      </c>
      <c r="F2626" s="5" t="s">
        <v>12</v>
      </c>
      <c r="G2626" s="5" t="s">
        <v>13</v>
      </c>
    </row>
    <row r="2627" ht="15.75" customHeight="1">
      <c r="A2627" s="8" t="s">
        <v>5859</v>
      </c>
      <c r="B2627" s="5" t="s">
        <v>788</v>
      </c>
      <c r="C2627" s="5" t="s">
        <v>358</v>
      </c>
      <c r="D2627" s="5" t="s">
        <v>5933</v>
      </c>
      <c r="E2627" s="7" t="s">
        <v>5934</v>
      </c>
      <c r="F2627" s="5" t="s">
        <v>12</v>
      </c>
      <c r="G2627" s="5" t="s">
        <v>13</v>
      </c>
    </row>
    <row r="2628" ht="15.75" customHeight="1">
      <c r="A2628" s="8" t="s">
        <v>5859</v>
      </c>
      <c r="B2628" s="5" t="s">
        <v>788</v>
      </c>
      <c r="C2628" s="5" t="s">
        <v>358</v>
      </c>
      <c r="D2628" s="5" t="s">
        <v>5935</v>
      </c>
      <c r="E2628" s="7" t="s">
        <v>5936</v>
      </c>
      <c r="F2628" s="5" t="s">
        <v>12</v>
      </c>
      <c r="G2628" s="5" t="s">
        <v>13</v>
      </c>
    </row>
    <row r="2629" ht="15.75" customHeight="1">
      <c r="A2629" s="8" t="s">
        <v>5859</v>
      </c>
      <c r="B2629" s="5" t="s">
        <v>788</v>
      </c>
      <c r="C2629" s="5" t="s">
        <v>358</v>
      </c>
      <c r="D2629" s="5" t="s">
        <v>5937</v>
      </c>
      <c r="E2629" s="7" t="s">
        <v>5938</v>
      </c>
      <c r="F2629" s="5" t="s">
        <v>12</v>
      </c>
      <c r="G2629" s="5" t="s">
        <v>148</v>
      </c>
    </row>
    <row r="2630" ht="15.75" customHeight="1">
      <c r="A2630" s="8" t="s">
        <v>5859</v>
      </c>
      <c r="B2630" s="5" t="s">
        <v>788</v>
      </c>
      <c r="C2630" s="5" t="s">
        <v>358</v>
      </c>
      <c r="D2630" s="5" t="s">
        <v>5939</v>
      </c>
      <c r="E2630" s="7">
        <v>1.113045511E9</v>
      </c>
      <c r="F2630" s="5" t="s">
        <v>12</v>
      </c>
      <c r="G2630" s="5" t="s">
        <v>148</v>
      </c>
    </row>
    <row r="2631" ht="15.75" customHeight="1">
      <c r="A2631" s="8" t="s">
        <v>5859</v>
      </c>
      <c r="B2631" s="5" t="s">
        <v>788</v>
      </c>
      <c r="C2631" s="5" t="s">
        <v>358</v>
      </c>
      <c r="D2631" s="5" t="s">
        <v>5940</v>
      </c>
      <c r="E2631" s="7" t="s">
        <v>5941</v>
      </c>
      <c r="F2631" s="5" t="s">
        <v>12</v>
      </c>
      <c r="G2631" s="5" t="s">
        <v>129</v>
      </c>
    </row>
    <row r="2632" ht="15.75" customHeight="1">
      <c r="A2632" s="8" t="s">
        <v>5859</v>
      </c>
      <c r="B2632" s="5" t="s">
        <v>788</v>
      </c>
      <c r="C2632" s="5" t="s">
        <v>358</v>
      </c>
      <c r="D2632" s="5" t="s">
        <v>5942</v>
      </c>
      <c r="E2632" s="7" t="s">
        <v>5943</v>
      </c>
      <c r="F2632" s="5" t="s">
        <v>12</v>
      </c>
      <c r="G2632" s="5" t="s">
        <v>5944</v>
      </c>
    </row>
    <row r="2633" ht="15.75" customHeight="1">
      <c r="A2633" s="8" t="s">
        <v>5859</v>
      </c>
      <c r="B2633" s="5" t="s">
        <v>788</v>
      </c>
      <c r="C2633" s="5" t="s">
        <v>358</v>
      </c>
      <c r="D2633" s="5" t="s">
        <v>5945</v>
      </c>
      <c r="E2633" s="7" t="s">
        <v>5946</v>
      </c>
      <c r="F2633" s="5" t="s">
        <v>12</v>
      </c>
      <c r="G2633" s="5" t="s">
        <v>17</v>
      </c>
    </row>
    <row r="2634" ht="15.75" customHeight="1">
      <c r="A2634" s="8" t="s">
        <v>5859</v>
      </c>
      <c r="B2634" s="5" t="s">
        <v>788</v>
      </c>
      <c r="C2634" s="5" t="s">
        <v>358</v>
      </c>
      <c r="D2634" s="5" t="s">
        <v>5947</v>
      </c>
      <c r="E2634" s="7" t="s">
        <v>5948</v>
      </c>
      <c r="F2634" s="5" t="s">
        <v>12</v>
      </c>
      <c r="G2634" s="5" t="s">
        <v>55</v>
      </c>
    </row>
    <row r="2635" ht="15.75" customHeight="1">
      <c r="A2635" s="8" t="s">
        <v>5859</v>
      </c>
      <c r="B2635" s="5" t="s">
        <v>788</v>
      </c>
      <c r="C2635" s="5" t="s">
        <v>358</v>
      </c>
      <c r="D2635" s="5" t="s">
        <v>5949</v>
      </c>
      <c r="E2635" s="7" t="s">
        <v>5950</v>
      </c>
      <c r="F2635" s="5" t="s">
        <v>12</v>
      </c>
      <c r="G2635" s="5" t="s">
        <v>137</v>
      </c>
    </row>
    <row r="2636" ht="15.75" customHeight="1">
      <c r="A2636" s="8" t="s">
        <v>5859</v>
      </c>
      <c r="B2636" s="5" t="s">
        <v>788</v>
      </c>
      <c r="C2636" s="5" t="s">
        <v>358</v>
      </c>
      <c r="D2636" s="5" t="s">
        <v>5951</v>
      </c>
      <c r="E2636" s="7" t="s">
        <v>5952</v>
      </c>
      <c r="F2636" s="5" t="s">
        <v>12</v>
      </c>
      <c r="G2636" s="5" t="s">
        <v>62</v>
      </c>
    </row>
    <row r="2637" ht="15.75" customHeight="1">
      <c r="A2637" s="8" t="s">
        <v>5859</v>
      </c>
      <c r="B2637" s="5" t="s">
        <v>788</v>
      </c>
      <c r="C2637" s="5" t="s">
        <v>358</v>
      </c>
      <c r="D2637" s="5" t="s">
        <v>5953</v>
      </c>
      <c r="E2637" s="7" t="s">
        <v>5954</v>
      </c>
      <c r="F2637" s="5" t="s">
        <v>12</v>
      </c>
      <c r="G2637" s="5" t="s">
        <v>62</v>
      </c>
    </row>
    <row r="2638" ht="15.75" customHeight="1">
      <c r="A2638" s="8" t="s">
        <v>5859</v>
      </c>
      <c r="B2638" s="5" t="s">
        <v>788</v>
      </c>
      <c r="C2638" s="5" t="s">
        <v>358</v>
      </c>
      <c r="D2638" s="5" t="s">
        <v>5955</v>
      </c>
      <c r="E2638" s="7" t="s">
        <v>5956</v>
      </c>
      <c r="F2638" s="5" t="s">
        <v>991</v>
      </c>
      <c r="G2638" s="5" t="s">
        <v>978</v>
      </c>
    </row>
    <row r="2639" ht="15.75" customHeight="1">
      <c r="A2639" s="8" t="s">
        <v>5859</v>
      </c>
      <c r="B2639" s="5" t="s">
        <v>788</v>
      </c>
      <c r="C2639" s="5" t="s">
        <v>358</v>
      </c>
      <c r="D2639" s="5" t="s">
        <v>5957</v>
      </c>
      <c r="E2639" s="7">
        <v>1.159833324E9</v>
      </c>
      <c r="F2639" s="5" t="s">
        <v>12</v>
      </c>
      <c r="G2639" s="5" t="s">
        <v>2107</v>
      </c>
    </row>
    <row r="2640" ht="15.75" customHeight="1">
      <c r="A2640" s="8" t="s">
        <v>5859</v>
      </c>
      <c r="B2640" s="5" t="s">
        <v>788</v>
      </c>
      <c r="C2640" s="5" t="s">
        <v>358</v>
      </c>
      <c r="D2640" s="5" t="s">
        <v>5958</v>
      </c>
      <c r="E2640" s="7" t="s">
        <v>5959</v>
      </c>
      <c r="F2640" s="5" t="s">
        <v>12</v>
      </c>
      <c r="G2640" s="5" t="s">
        <v>973</v>
      </c>
    </row>
    <row r="2641" ht="15.75" customHeight="1">
      <c r="A2641" s="8" t="s">
        <v>5859</v>
      </c>
      <c r="B2641" s="5" t="s">
        <v>788</v>
      </c>
      <c r="C2641" s="5" t="s">
        <v>358</v>
      </c>
      <c r="D2641" s="5" t="s">
        <v>5960</v>
      </c>
      <c r="E2641" s="7" t="s">
        <v>5961</v>
      </c>
      <c r="F2641" s="5" t="s">
        <v>12</v>
      </c>
      <c r="G2641" s="5" t="s">
        <v>30</v>
      </c>
    </row>
    <row r="2642" ht="15.75" customHeight="1">
      <c r="A2642" s="8" t="s">
        <v>5859</v>
      </c>
      <c r="B2642" s="5" t="s">
        <v>788</v>
      </c>
      <c r="C2642" s="5" t="s">
        <v>358</v>
      </c>
      <c r="D2642" s="5" t="s">
        <v>5962</v>
      </c>
      <c r="E2642" s="7" t="s">
        <v>5963</v>
      </c>
      <c r="F2642" s="5" t="s">
        <v>12</v>
      </c>
      <c r="G2642" s="5" t="s">
        <v>30</v>
      </c>
    </row>
    <row r="2643" ht="15.75" customHeight="1">
      <c r="A2643" s="8" t="s">
        <v>5859</v>
      </c>
      <c r="B2643" s="5" t="s">
        <v>788</v>
      </c>
      <c r="C2643" s="5" t="s">
        <v>358</v>
      </c>
      <c r="D2643" s="5" t="s">
        <v>5964</v>
      </c>
      <c r="E2643" s="7" t="s">
        <v>5965</v>
      </c>
      <c r="F2643" s="5" t="s">
        <v>12</v>
      </c>
      <c r="G2643" s="5" t="s">
        <v>30</v>
      </c>
    </row>
    <row r="2644" ht="15.75" customHeight="1">
      <c r="A2644" s="8" t="s">
        <v>5859</v>
      </c>
      <c r="B2644" s="5" t="s">
        <v>788</v>
      </c>
      <c r="C2644" s="5" t="s">
        <v>358</v>
      </c>
      <c r="D2644" s="5" t="s">
        <v>5966</v>
      </c>
      <c r="E2644" s="7" t="s">
        <v>5967</v>
      </c>
      <c r="F2644" s="5" t="s">
        <v>12</v>
      </c>
      <c r="G2644" s="5" t="s">
        <v>30</v>
      </c>
    </row>
    <row r="2645" ht="15.75" customHeight="1">
      <c r="A2645" s="8" t="s">
        <v>5859</v>
      </c>
      <c r="B2645" s="5" t="s">
        <v>788</v>
      </c>
      <c r="C2645" s="5" t="s">
        <v>358</v>
      </c>
      <c r="D2645" s="5" t="s">
        <v>5968</v>
      </c>
      <c r="E2645" s="7" t="s">
        <v>5969</v>
      </c>
      <c r="F2645" s="5" t="s">
        <v>12</v>
      </c>
      <c r="G2645" s="5" t="s">
        <v>30</v>
      </c>
    </row>
    <row r="2646" ht="15.75" customHeight="1">
      <c r="A2646" s="8" t="s">
        <v>5859</v>
      </c>
      <c r="B2646" s="5" t="s">
        <v>788</v>
      </c>
      <c r="C2646" s="5" t="s">
        <v>358</v>
      </c>
      <c r="D2646" s="5" t="s">
        <v>5970</v>
      </c>
      <c r="E2646" s="7">
        <v>1.154777189E9</v>
      </c>
      <c r="F2646" s="5" t="s">
        <v>12</v>
      </c>
      <c r="G2646" s="5" t="s">
        <v>4396</v>
      </c>
    </row>
    <row r="2647" ht="15.75" customHeight="1">
      <c r="A2647" s="8" t="s">
        <v>5859</v>
      </c>
      <c r="B2647" s="5" t="s">
        <v>788</v>
      </c>
      <c r="C2647" s="5" t="s">
        <v>358</v>
      </c>
      <c r="D2647" s="5" t="s">
        <v>5971</v>
      </c>
      <c r="E2647" s="7" t="s">
        <v>5972</v>
      </c>
      <c r="F2647" s="5" t="s">
        <v>12</v>
      </c>
      <c r="G2647" s="5" t="s">
        <v>800</v>
      </c>
    </row>
    <row r="2648" ht="15.75" customHeight="1">
      <c r="A2648" s="8" t="s">
        <v>5859</v>
      </c>
      <c r="B2648" s="5" t="s">
        <v>788</v>
      </c>
      <c r="C2648" s="5" t="s">
        <v>358</v>
      </c>
      <c r="D2648" s="5" t="s">
        <v>5973</v>
      </c>
      <c r="E2648" s="7" t="s">
        <v>5974</v>
      </c>
      <c r="F2648" s="5" t="s">
        <v>12</v>
      </c>
      <c r="G2648" s="5" t="s">
        <v>800</v>
      </c>
    </row>
    <row r="2649" ht="15.75" customHeight="1">
      <c r="A2649" s="8" t="s">
        <v>5859</v>
      </c>
      <c r="B2649" s="5" t="s">
        <v>788</v>
      </c>
      <c r="C2649" s="5" t="s">
        <v>358</v>
      </c>
      <c r="D2649" s="5" t="s">
        <v>5975</v>
      </c>
      <c r="E2649" s="7" t="s">
        <v>5976</v>
      </c>
      <c r="F2649" s="5" t="s">
        <v>12</v>
      </c>
      <c r="G2649" s="5" t="s">
        <v>92</v>
      </c>
    </row>
    <row r="2650" ht="15.75" customHeight="1">
      <c r="A2650" s="8" t="s">
        <v>5859</v>
      </c>
      <c r="B2650" s="5" t="s">
        <v>788</v>
      </c>
      <c r="C2650" s="5" t="s">
        <v>358</v>
      </c>
      <c r="D2650" s="5" t="s">
        <v>5977</v>
      </c>
      <c r="E2650" s="7" t="s">
        <v>5978</v>
      </c>
      <c r="F2650" s="5" t="s">
        <v>12</v>
      </c>
      <c r="G2650" s="5" t="s">
        <v>123</v>
      </c>
    </row>
    <row r="2651" ht="15.75" customHeight="1">
      <c r="A2651" s="8" t="s">
        <v>5859</v>
      </c>
      <c r="B2651" s="5" t="s">
        <v>788</v>
      </c>
      <c r="C2651" s="5" t="s">
        <v>358</v>
      </c>
      <c r="D2651" s="5" t="s">
        <v>5979</v>
      </c>
      <c r="E2651" s="7" t="s">
        <v>5980</v>
      </c>
      <c r="F2651" s="5" t="s">
        <v>12</v>
      </c>
      <c r="G2651" s="5" t="s">
        <v>73</v>
      </c>
    </row>
    <row r="2652" ht="15.75" customHeight="1">
      <c r="A2652" s="8" t="s">
        <v>5859</v>
      </c>
      <c r="B2652" s="5" t="s">
        <v>788</v>
      </c>
      <c r="C2652" s="5" t="s">
        <v>358</v>
      </c>
      <c r="D2652" s="5" t="s">
        <v>5981</v>
      </c>
      <c r="E2652" s="7" t="s">
        <v>5982</v>
      </c>
      <c r="F2652" s="5" t="s">
        <v>12</v>
      </c>
      <c r="G2652" s="5" t="s">
        <v>26</v>
      </c>
    </row>
    <row r="2653" ht="15.75" customHeight="1">
      <c r="A2653" s="8" t="s">
        <v>5859</v>
      </c>
      <c r="B2653" s="5" t="s">
        <v>788</v>
      </c>
      <c r="C2653" s="5" t="s">
        <v>358</v>
      </c>
      <c r="D2653" s="5" t="s">
        <v>5983</v>
      </c>
      <c r="E2653" s="7" t="s">
        <v>5984</v>
      </c>
      <c r="F2653" s="5" t="s">
        <v>12</v>
      </c>
      <c r="G2653" s="5" t="s">
        <v>139</v>
      </c>
    </row>
    <row r="2654" ht="15.75" customHeight="1">
      <c r="A2654" s="8" t="s">
        <v>5859</v>
      </c>
      <c r="B2654" s="5" t="s">
        <v>788</v>
      </c>
      <c r="C2654" s="5" t="s">
        <v>358</v>
      </c>
      <c r="D2654" s="5" t="s">
        <v>5985</v>
      </c>
      <c r="E2654" s="7" t="s">
        <v>5986</v>
      </c>
      <c r="F2654" s="5" t="s">
        <v>210</v>
      </c>
      <c r="G2654" s="5" t="s">
        <v>576</v>
      </c>
    </row>
    <row r="2655" ht="15.75" customHeight="1">
      <c r="A2655" s="8" t="s">
        <v>5859</v>
      </c>
      <c r="B2655" s="5" t="s">
        <v>788</v>
      </c>
      <c r="C2655" s="5" t="s">
        <v>358</v>
      </c>
      <c r="D2655" s="5" t="s">
        <v>5987</v>
      </c>
      <c r="E2655" s="7" t="s">
        <v>5988</v>
      </c>
      <c r="F2655" s="5" t="s">
        <v>12</v>
      </c>
      <c r="G2655" s="5" t="s">
        <v>89</v>
      </c>
    </row>
    <row r="2656" ht="15.75" customHeight="1">
      <c r="A2656" s="8" t="s">
        <v>5859</v>
      </c>
      <c r="B2656" s="5" t="s">
        <v>788</v>
      </c>
      <c r="C2656" s="5" t="s">
        <v>358</v>
      </c>
      <c r="D2656" s="5" t="s">
        <v>5989</v>
      </c>
      <c r="E2656" s="7" t="s">
        <v>5990</v>
      </c>
      <c r="F2656" s="5" t="s">
        <v>12</v>
      </c>
      <c r="G2656" s="5" t="s">
        <v>99</v>
      </c>
    </row>
    <row r="2657" ht="15.75" customHeight="1">
      <c r="A2657" s="8" t="s">
        <v>5859</v>
      </c>
      <c r="B2657" s="5" t="s">
        <v>788</v>
      </c>
      <c r="C2657" s="5" t="s">
        <v>358</v>
      </c>
      <c r="D2657" s="5" t="s">
        <v>5991</v>
      </c>
      <c r="E2657" s="7">
        <v>1.113055778E9</v>
      </c>
      <c r="F2657" s="5" t="s">
        <v>12</v>
      </c>
      <c r="G2657" s="5" t="s">
        <v>272</v>
      </c>
    </row>
    <row r="2658" ht="15.75" customHeight="1">
      <c r="A2658" s="8" t="s">
        <v>5859</v>
      </c>
      <c r="B2658" s="5" t="s">
        <v>788</v>
      </c>
      <c r="C2658" s="5" t="s">
        <v>358</v>
      </c>
      <c r="D2658" s="5" t="s">
        <v>5992</v>
      </c>
      <c r="E2658" s="7">
        <v>1.113055722E9</v>
      </c>
      <c r="F2658" s="5" t="s">
        <v>12</v>
      </c>
      <c r="G2658" s="5" t="s">
        <v>30</v>
      </c>
    </row>
    <row r="2659" ht="15.75" customHeight="1">
      <c r="A2659" s="8" t="s">
        <v>5859</v>
      </c>
      <c r="B2659" s="5" t="s">
        <v>788</v>
      </c>
      <c r="C2659" s="5" t="s">
        <v>358</v>
      </c>
      <c r="D2659" s="5" t="s">
        <v>5993</v>
      </c>
      <c r="E2659" s="7">
        <v>1.113022114E9</v>
      </c>
      <c r="F2659" s="5" t="s">
        <v>12</v>
      </c>
      <c r="G2659" s="5" t="s">
        <v>55</v>
      </c>
    </row>
    <row r="2660" ht="15.75" customHeight="1">
      <c r="A2660" s="8" t="s">
        <v>5859</v>
      </c>
      <c r="B2660" s="5" t="s">
        <v>788</v>
      </c>
      <c r="C2660" s="5" t="s">
        <v>358</v>
      </c>
      <c r="D2660" s="5" t="s">
        <v>5994</v>
      </c>
      <c r="E2660" s="7">
        <v>1.149482288E9</v>
      </c>
      <c r="F2660" s="5" t="s">
        <v>12</v>
      </c>
      <c r="G2660" s="5" t="s">
        <v>30</v>
      </c>
    </row>
    <row r="2661" ht="15.75" customHeight="1">
      <c r="A2661" s="8" t="s">
        <v>5859</v>
      </c>
      <c r="B2661" s="5" t="s">
        <v>788</v>
      </c>
      <c r="C2661" s="5" t="s">
        <v>358</v>
      </c>
      <c r="D2661" s="5" t="s">
        <v>5995</v>
      </c>
      <c r="E2661" s="7">
        <v>1.113044955E9</v>
      </c>
      <c r="F2661" s="5" t="s">
        <v>210</v>
      </c>
      <c r="G2661" s="5" t="s">
        <v>465</v>
      </c>
    </row>
    <row r="2662" ht="15.75" customHeight="1">
      <c r="A2662" s="8" t="s">
        <v>5859</v>
      </c>
      <c r="B2662" s="5" t="s">
        <v>788</v>
      </c>
      <c r="C2662" s="5" t="s">
        <v>358</v>
      </c>
      <c r="D2662" s="5" t="s">
        <v>5996</v>
      </c>
      <c r="E2662" s="7" t="s">
        <v>5997</v>
      </c>
      <c r="F2662" s="5" t="s">
        <v>210</v>
      </c>
      <c r="G2662" s="5" t="s">
        <v>5998</v>
      </c>
    </row>
    <row r="2663" ht="15.75" customHeight="1">
      <c r="A2663" s="8" t="s">
        <v>5859</v>
      </c>
      <c r="B2663" s="5" t="s">
        <v>788</v>
      </c>
      <c r="C2663" s="5" t="s">
        <v>358</v>
      </c>
      <c r="D2663" s="5" t="s">
        <v>5999</v>
      </c>
      <c r="E2663" s="7" t="s">
        <v>6000</v>
      </c>
      <c r="F2663" s="5" t="s">
        <v>210</v>
      </c>
      <c r="G2663" s="5" t="s">
        <v>211</v>
      </c>
    </row>
    <row r="2664" ht="15.75" customHeight="1">
      <c r="A2664" s="8" t="s">
        <v>5859</v>
      </c>
      <c r="B2664" s="5" t="s">
        <v>788</v>
      </c>
      <c r="C2664" s="5" t="s">
        <v>358</v>
      </c>
      <c r="D2664" s="5" t="s">
        <v>6001</v>
      </c>
      <c r="E2664" s="7">
        <v>1.125662323E9</v>
      </c>
      <c r="F2664" s="5" t="s">
        <v>12</v>
      </c>
      <c r="G2664" s="5" t="s">
        <v>830</v>
      </c>
    </row>
    <row r="2665" ht="15.75" customHeight="1">
      <c r="A2665" s="8" t="s">
        <v>5859</v>
      </c>
      <c r="B2665" s="5" t="s">
        <v>788</v>
      </c>
      <c r="C2665" s="5" t="s">
        <v>358</v>
      </c>
      <c r="D2665" s="5" t="s">
        <v>6002</v>
      </c>
      <c r="E2665" s="7">
        <v>1.125662828E9</v>
      </c>
      <c r="F2665" s="5" t="s">
        <v>12</v>
      </c>
      <c r="G2665" s="5" t="s">
        <v>30</v>
      </c>
    </row>
    <row r="2666" ht="15.75" customHeight="1">
      <c r="A2666" s="8" t="s">
        <v>5859</v>
      </c>
      <c r="B2666" s="5" t="s">
        <v>788</v>
      </c>
      <c r="C2666" s="5" t="s">
        <v>358</v>
      </c>
      <c r="D2666" s="5" t="s">
        <v>6003</v>
      </c>
      <c r="E2666" s="7">
        <v>1.032555194E9</v>
      </c>
      <c r="F2666" s="5" t="s">
        <v>12</v>
      </c>
      <c r="G2666" s="5" t="s">
        <v>13</v>
      </c>
    </row>
    <row r="2667" ht="15.75" customHeight="1">
      <c r="A2667" s="8" t="s">
        <v>5859</v>
      </c>
      <c r="B2667" s="5" t="s">
        <v>788</v>
      </c>
      <c r="C2667" s="5" t="s">
        <v>358</v>
      </c>
      <c r="D2667" s="5" t="s">
        <v>6004</v>
      </c>
      <c r="E2667" s="7">
        <v>1.032455586E9</v>
      </c>
      <c r="F2667" s="5" t="s">
        <v>12</v>
      </c>
      <c r="G2667" s="5" t="s">
        <v>99</v>
      </c>
    </row>
    <row r="2668" ht="15.75" customHeight="1">
      <c r="A2668" s="8" t="s">
        <v>5859</v>
      </c>
      <c r="B2668" s="5" t="s">
        <v>788</v>
      </c>
      <c r="C2668" s="5" t="s">
        <v>358</v>
      </c>
      <c r="D2668" s="5" t="s">
        <v>6005</v>
      </c>
      <c r="E2668" s="7">
        <v>1.140966679E9</v>
      </c>
      <c r="F2668" s="5" t="s">
        <v>210</v>
      </c>
      <c r="G2668" s="5" t="s">
        <v>474</v>
      </c>
    </row>
    <row r="2669" ht="15.75" customHeight="1">
      <c r="A2669" s="8" t="s">
        <v>5859</v>
      </c>
      <c r="B2669" s="5" t="s">
        <v>788</v>
      </c>
      <c r="C2669" s="5" t="s">
        <v>358</v>
      </c>
      <c r="D2669" s="5" t="s">
        <v>6006</v>
      </c>
      <c r="E2669" s="7">
        <v>1.129990469E9</v>
      </c>
      <c r="F2669" s="5" t="s">
        <v>210</v>
      </c>
      <c r="G2669" s="5" t="s">
        <v>474</v>
      </c>
    </row>
    <row r="2670" ht="15.75" customHeight="1">
      <c r="A2670" s="8" t="s">
        <v>5859</v>
      </c>
      <c r="B2670" s="5" t="s">
        <v>788</v>
      </c>
      <c r="C2670" s="5" t="s">
        <v>358</v>
      </c>
      <c r="D2670" s="5" t="s">
        <v>6007</v>
      </c>
      <c r="E2670" s="7">
        <v>1.121686333E9</v>
      </c>
      <c r="F2670" s="5" t="s">
        <v>210</v>
      </c>
      <c r="G2670" s="5" t="s">
        <v>506</v>
      </c>
    </row>
    <row r="2671" ht="15.75" customHeight="1">
      <c r="A2671" s="8" t="s">
        <v>5859</v>
      </c>
      <c r="B2671" s="5" t="s">
        <v>788</v>
      </c>
      <c r="C2671" s="5" t="s">
        <v>358</v>
      </c>
      <c r="D2671" s="5" t="s">
        <v>6008</v>
      </c>
      <c r="E2671" s="7">
        <v>1.050454771E9</v>
      </c>
      <c r="F2671" s="5" t="s">
        <v>12</v>
      </c>
      <c r="G2671" s="5" t="s">
        <v>137</v>
      </c>
    </row>
    <row r="2672" ht="15.75" customHeight="1">
      <c r="A2672" s="8" t="s">
        <v>5859</v>
      </c>
      <c r="B2672" s="5" t="s">
        <v>788</v>
      </c>
      <c r="C2672" s="5" t="s">
        <v>358</v>
      </c>
      <c r="D2672" s="5" t="s">
        <v>6009</v>
      </c>
      <c r="E2672" s="7">
        <v>1.012677745E9</v>
      </c>
      <c r="F2672" s="5" t="s">
        <v>12</v>
      </c>
      <c r="G2672" s="5" t="s">
        <v>2620</v>
      </c>
    </row>
    <row r="2673" ht="15.75" customHeight="1">
      <c r="A2673" s="8" t="s">
        <v>5859</v>
      </c>
      <c r="B2673" s="5" t="s">
        <v>788</v>
      </c>
      <c r="C2673" s="5" t="s">
        <v>358</v>
      </c>
      <c r="D2673" s="5" t="s">
        <v>6010</v>
      </c>
      <c r="E2673" s="7">
        <v>1.103953316E9</v>
      </c>
      <c r="F2673" s="5" t="s">
        <v>210</v>
      </c>
      <c r="G2673" s="5" t="s">
        <v>474</v>
      </c>
    </row>
    <row r="2674" ht="15.75" customHeight="1">
      <c r="A2674" s="8" t="s">
        <v>5859</v>
      </c>
      <c r="B2674" s="5" t="s">
        <v>788</v>
      </c>
      <c r="C2674" s="5" t="s">
        <v>358</v>
      </c>
      <c r="D2674" s="5" t="s">
        <v>6011</v>
      </c>
      <c r="E2674" s="7">
        <v>1.158260008E9</v>
      </c>
      <c r="F2674" s="5" t="s">
        <v>210</v>
      </c>
      <c r="G2674" s="5" t="s">
        <v>474</v>
      </c>
    </row>
    <row r="2675" ht="15.75" customHeight="1">
      <c r="A2675" s="8" t="s">
        <v>5859</v>
      </c>
      <c r="B2675" s="5" t="s">
        <v>788</v>
      </c>
      <c r="C2675" s="5" t="s">
        <v>358</v>
      </c>
      <c r="D2675" s="5" t="s">
        <v>6012</v>
      </c>
      <c r="E2675" s="7">
        <v>1.103834449E9</v>
      </c>
      <c r="F2675" s="5" t="s">
        <v>210</v>
      </c>
      <c r="G2675" s="5" t="s">
        <v>1092</v>
      </c>
    </row>
    <row r="2676" ht="15.75" customHeight="1">
      <c r="A2676" s="8" t="s">
        <v>5859</v>
      </c>
      <c r="B2676" s="5" t="s">
        <v>788</v>
      </c>
      <c r="C2676" s="5" t="s">
        <v>358</v>
      </c>
      <c r="D2676" s="5" t="s">
        <v>6013</v>
      </c>
      <c r="E2676" s="7">
        <v>1.158700026E9</v>
      </c>
      <c r="F2676" s="5" t="s">
        <v>210</v>
      </c>
      <c r="G2676" s="5" t="s">
        <v>213</v>
      </c>
    </row>
    <row r="2677" ht="15.75" customHeight="1">
      <c r="A2677" s="8" t="s">
        <v>5859</v>
      </c>
      <c r="B2677" s="5" t="s">
        <v>788</v>
      </c>
      <c r="C2677" s="5" t="s">
        <v>358</v>
      </c>
      <c r="D2677" s="5" t="s">
        <v>6014</v>
      </c>
      <c r="E2677" s="7">
        <v>1.103953315E9</v>
      </c>
      <c r="F2677" s="5" t="s">
        <v>210</v>
      </c>
      <c r="G2677" s="5" t="s">
        <v>213</v>
      </c>
    </row>
    <row r="2678" ht="15.75" customHeight="1">
      <c r="A2678" s="8" t="s">
        <v>5859</v>
      </c>
      <c r="B2678" s="5" t="s">
        <v>788</v>
      </c>
      <c r="C2678" s="5" t="s">
        <v>358</v>
      </c>
      <c r="D2678" s="5" t="s">
        <v>6015</v>
      </c>
      <c r="E2678" s="7">
        <v>1.103953312E9</v>
      </c>
      <c r="F2678" s="5" t="s">
        <v>210</v>
      </c>
      <c r="G2678" s="5" t="s">
        <v>5211</v>
      </c>
    </row>
    <row r="2679" ht="15.75" customHeight="1">
      <c r="A2679" s="8" t="s">
        <v>5859</v>
      </c>
      <c r="B2679" s="5" t="s">
        <v>788</v>
      </c>
      <c r="C2679" s="5" t="s">
        <v>358</v>
      </c>
      <c r="D2679" s="5" t="s">
        <v>6016</v>
      </c>
      <c r="E2679" s="7">
        <v>1.103335452E9</v>
      </c>
      <c r="F2679" s="5" t="s">
        <v>12</v>
      </c>
      <c r="G2679" s="5" t="s">
        <v>108</v>
      </c>
    </row>
    <row r="2680" ht="15.75" customHeight="1">
      <c r="A2680" s="8" t="s">
        <v>5859</v>
      </c>
      <c r="B2680" s="5" t="s">
        <v>788</v>
      </c>
      <c r="C2680" s="5" t="s">
        <v>358</v>
      </c>
      <c r="D2680" s="5" t="s">
        <v>6017</v>
      </c>
      <c r="E2680" s="7">
        <v>1.103335713E9</v>
      </c>
      <c r="F2680" s="5" t="s">
        <v>12</v>
      </c>
      <c r="G2680" s="5" t="s">
        <v>92</v>
      </c>
    </row>
    <row r="2681" ht="15.75" customHeight="1">
      <c r="A2681" s="8" t="s">
        <v>5859</v>
      </c>
      <c r="B2681" s="5" t="s">
        <v>788</v>
      </c>
      <c r="C2681" s="5" t="s">
        <v>358</v>
      </c>
      <c r="D2681" s="5" t="s">
        <v>6018</v>
      </c>
      <c r="E2681" s="7">
        <v>1.129774806E9</v>
      </c>
      <c r="F2681" s="5" t="s">
        <v>12</v>
      </c>
      <c r="G2681" s="5" t="s">
        <v>5207</v>
      </c>
    </row>
    <row r="2682" ht="15.75" customHeight="1">
      <c r="A2682" s="8" t="s">
        <v>5859</v>
      </c>
      <c r="B2682" s="5" t="s">
        <v>788</v>
      </c>
      <c r="C2682" s="5" t="s">
        <v>358</v>
      </c>
      <c r="D2682" s="5" t="s">
        <v>6019</v>
      </c>
      <c r="E2682" s="7">
        <v>1.129751812E9</v>
      </c>
      <c r="F2682" s="5" t="s">
        <v>210</v>
      </c>
      <c r="G2682" s="5" t="s">
        <v>210</v>
      </c>
    </row>
    <row r="2683" ht="15.75" customHeight="1">
      <c r="A2683" s="8" t="s">
        <v>5859</v>
      </c>
      <c r="B2683" s="5" t="s">
        <v>788</v>
      </c>
      <c r="C2683" s="5" t="s">
        <v>358</v>
      </c>
      <c r="D2683" s="5" t="s">
        <v>6020</v>
      </c>
      <c r="E2683" s="7">
        <v>1.140008331E9</v>
      </c>
      <c r="F2683" s="5" t="s">
        <v>12</v>
      </c>
      <c r="G2683" s="5" t="s">
        <v>423</v>
      </c>
    </row>
    <row r="2684" ht="15.75" customHeight="1">
      <c r="A2684" s="8" t="s">
        <v>5859</v>
      </c>
      <c r="B2684" s="5" t="s">
        <v>788</v>
      </c>
      <c r="C2684" s="5" t="s">
        <v>358</v>
      </c>
      <c r="D2684" s="5" t="s">
        <v>6021</v>
      </c>
      <c r="E2684" s="7">
        <v>1.140006493E9</v>
      </c>
      <c r="F2684" s="5" t="s">
        <v>12</v>
      </c>
      <c r="G2684" s="5" t="s">
        <v>141</v>
      </c>
    </row>
    <row r="2685" ht="15.75" customHeight="1">
      <c r="A2685" s="8" t="s">
        <v>5859</v>
      </c>
      <c r="B2685" s="5" t="s">
        <v>788</v>
      </c>
      <c r="C2685" s="5" t="s">
        <v>358</v>
      </c>
      <c r="D2685" s="5" t="s">
        <v>6022</v>
      </c>
      <c r="E2685" s="7">
        <v>1.12975182E9</v>
      </c>
      <c r="F2685" s="5" t="s">
        <v>12</v>
      </c>
      <c r="G2685" s="5" t="s">
        <v>2504</v>
      </c>
    </row>
    <row r="2686" ht="15.75" customHeight="1">
      <c r="A2686" s="8" t="s">
        <v>5859</v>
      </c>
      <c r="B2686" s="5" t="s">
        <v>788</v>
      </c>
      <c r="C2686" s="5" t="s">
        <v>358</v>
      </c>
      <c r="D2686" s="5" t="s">
        <v>6023</v>
      </c>
      <c r="E2686" s="7">
        <v>1.14000121E9</v>
      </c>
      <c r="F2686" s="5" t="s">
        <v>12</v>
      </c>
      <c r="G2686" s="5" t="s">
        <v>30</v>
      </c>
    </row>
    <row r="2687" ht="15.75" customHeight="1">
      <c r="A2687" s="8" t="s">
        <v>5859</v>
      </c>
      <c r="B2687" s="5" t="s">
        <v>788</v>
      </c>
      <c r="C2687" s="5" t="s">
        <v>358</v>
      </c>
      <c r="D2687" s="5" t="s">
        <v>6024</v>
      </c>
      <c r="E2687" s="7">
        <v>1.050692445E9</v>
      </c>
      <c r="F2687" s="5" t="s">
        <v>12</v>
      </c>
      <c r="G2687" s="5" t="s">
        <v>5209</v>
      </c>
    </row>
    <row r="2688" ht="15.75" customHeight="1">
      <c r="A2688" s="8" t="s">
        <v>5859</v>
      </c>
      <c r="B2688" s="5" t="s">
        <v>788</v>
      </c>
      <c r="C2688" s="5" t="s">
        <v>358</v>
      </c>
      <c r="D2688" s="5" t="s">
        <v>6025</v>
      </c>
      <c r="E2688" s="7">
        <v>1.15988859E9</v>
      </c>
      <c r="F2688" s="5" t="s">
        <v>12</v>
      </c>
      <c r="G2688" s="5" t="s">
        <v>5275</v>
      </c>
    </row>
    <row r="2689" ht="15.75" customHeight="1">
      <c r="A2689" s="8" t="s">
        <v>5859</v>
      </c>
      <c r="B2689" s="5" t="s">
        <v>788</v>
      </c>
      <c r="C2689" s="5" t="s">
        <v>358</v>
      </c>
      <c r="D2689" s="5" t="s">
        <v>6026</v>
      </c>
      <c r="E2689" s="7">
        <v>1.144302211E9</v>
      </c>
      <c r="F2689" s="5" t="s">
        <v>12</v>
      </c>
      <c r="G2689" s="5" t="s">
        <v>303</v>
      </c>
    </row>
    <row r="2690" ht="15.75" customHeight="1">
      <c r="A2690" s="8" t="s">
        <v>5859</v>
      </c>
      <c r="B2690" s="5" t="s">
        <v>788</v>
      </c>
      <c r="C2690" s="5" t="s">
        <v>358</v>
      </c>
      <c r="D2690" s="5" t="s">
        <v>6027</v>
      </c>
      <c r="E2690" s="7">
        <v>1.117772821E9</v>
      </c>
      <c r="F2690" s="5" t="s">
        <v>12</v>
      </c>
      <c r="G2690" s="5" t="s">
        <v>13</v>
      </c>
    </row>
    <row r="2691" ht="15.75" customHeight="1">
      <c r="A2691" s="8" t="s">
        <v>5859</v>
      </c>
      <c r="B2691" s="5" t="s">
        <v>788</v>
      </c>
      <c r="C2691" s="5" t="s">
        <v>358</v>
      </c>
      <c r="D2691" s="5" t="s">
        <v>6028</v>
      </c>
      <c r="E2691" s="7">
        <v>1.158299953E9</v>
      </c>
      <c r="F2691" s="5" t="s">
        <v>12</v>
      </c>
      <c r="G2691" s="5" t="s">
        <v>872</v>
      </c>
    </row>
    <row r="2692" ht="15.75" customHeight="1">
      <c r="A2692" s="8" t="s">
        <v>5859</v>
      </c>
      <c r="B2692" s="5" t="s">
        <v>788</v>
      </c>
      <c r="C2692" s="5" t="s">
        <v>358</v>
      </c>
      <c r="D2692" s="5" t="s">
        <v>6029</v>
      </c>
      <c r="E2692" s="7" t="s">
        <v>6030</v>
      </c>
      <c r="F2692" s="5" t="s">
        <v>1115</v>
      </c>
      <c r="G2692" s="5" t="s">
        <v>1115</v>
      </c>
    </row>
    <row r="2693" ht="15.75" customHeight="1">
      <c r="A2693" s="8" t="s">
        <v>5859</v>
      </c>
      <c r="B2693" s="5" t="s">
        <v>788</v>
      </c>
      <c r="C2693" s="5" t="s">
        <v>358</v>
      </c>
      <c r="D2693" s="5" t="s">
        <v>6031</v>
      </c>
      <c r="E2693" s="7" t="s">
        <v>6032</v>
      </c>
      <c r="F2693" s="5" t="s">
        <v>1115</v>
      </c>
      <c r="G2693" s="5" t="s">
        <v>1122</v>
      </c>
    </row>
    <row r="2694" ht="15.75" customHeight="1">
      <c r="A2694" s="8" t="s">
        <v>5859</v>
      </c>
      <c r="B2694" s="5" t="s">
        <v>788</v>
      </c>
      <c r="C2694" s="5" t="s">
        <v>358</v>
      </c>
      <c r="D2694" s="5" t="s">
        <v>6033</v>
      </c>
      <c r="E2694" s="7" t="s">
        <v>6034</v>
      </c>
      <c r="F2694" s="5" t="s">
        <v>1115</v>
      </c>
      <c r="G2694" s="5" t="s">
        <v>1116</v>
      </c>
    </row>
    <row r="2695" ht="15.75" customHeight="1">
      <c r="A2695" s="8" t="s">
        <v>5859</v>
      </c>
      <c r="B2695" s="5" t="s">
        <v>788</v>
      </c>
      <c r="C2695" s="5" t="s">
        <v>358</v>
      </c>
      <c r="D2695" s="5" t="s">
        <v>6035</v>
      </c>
      <c r="E2695" s="7" t="s">
        <v>6036</v>
      </c>
      <c r="F2695" s="5" t="s">
        <v>1115</v>
      </c>
      <c r="G2695" s="5" t="s">
        <v>1131</v>
      </c>
    </row>
    <row r="2696" ht="15.75" customHeight="1">
      <c r="A2696" s="8" t="s">
        <v>5859</v>
      </c>
      <c r="B2696" s="5" t="s">
        <v>788</v>
      </c>
      <c r="C2696" s="5" t="s">
        <v>358</v>
      </c>
      <c r="D2696" s="5" t="s">
        <v>6037</v>
      </c>
      <c r="E2696" s="7" t="s">
        <v>6038</v>
      </c>
      <c r="F2696" s="5" t="s">
        <v>1115</v>
      </c>
      <c r="G2696" s="5" t="s">
        <v>1289</v>
      </c>
    </row>
    <row r="2697" ht="15.75" customHeight="1">
      <c r="A2697" s="8" t="s">
        <v>5859</v>
      </c>
      <c r="B2697" s="5" t="s">
        <v>788</v>
      </c>
      <c r="C2697" s="5" t="s">
        <v>358</v>
      </c>
      <c r="D2697" s="5" t="s">
        <v>6039</v>
      </c>
      <c r="E2697" s="7" t="s">
        <v>6040</v>
      </c>
      <c r="F2697" s="5" t="s">
        <v>1115</v>
      </c>
      <c r="G2697" s="5" t="s">
        <v>1128</v>
      </c>
    </row>
    <row r="2698" ht="15.75" customHeight="1">
      <c r="A2698" s="8" t="s">
        <v>5859</v>
      </c>
      <c r="B2698" s="5" t="s">
        <v>788</v>
      </c>
      <c r="C2698" s="5" t="s">
        <v>358</v>
      </c>
      <c r="D2698" s="5" t="s">
        <v>6041</v>
      </c>
      <c r="E2698" s="7" t="s">
        <v>6042</v>
      </c>
      <c r="F2698" s="5" t="s">
        <v>1115</v>
      </c>
      <c r="G2698" s="5" t="s">
        <v>1125</v>
      </c>
    </row>
    <row r="2699" ht="15.75" customHeight="1">
      <c r="A2699" s="8" t="s">
        <v>5859</v>
      </c>
      <c r="B2699" s="5" t="s">
        <v>788</v>
      </c>
      <c r="C2699" s="5" t="s">
        <v>358</v>
      </c>
      <c r="D2699" s="5" t="s">
        <v>6043</v>
      </c>
      <c r="E2699" s="7" t="s">
        <v>6044</v>
      </c>
      <c r="F2699" s="5" t="s">
        <v>1115</v>
      </c>
      <c r="G2699" s="5" t="s">
        <v>6045</v>
      </c>
    </row>
    <row r="2700" ht="15.75" customHeight="1">
      <c r="A2700" s="8" t="s">
        <v>5859</v>
      </c>
      <c r="B2700" s="5" t="s">
        <v>788</v>
      </c>
      <c r="C2700" s="5" t="s">
        <v>358</v>
      </c>
      <c r="D2700" s="5" t="s">
        <v>6046</v>
      </c>
      <c r="E2700" s="7" t="s">
        <v>6047</v>
      </c>
      <c r="F2700" s="5" t="s">
        <v>1115</v>
      </c>
      <c r="G2700" s="5" t="s">
        <v>1376</v>
      </c>
    </row>
    <row r="2701" ht="15.75" customHeight="1">
      <c r="A2701" s="8" t="s">
        <v>5859</v>
      </c>
      <c r="B2701" s="5" t="s">
        <v>788</v>
      </c>
      <c r="C2701" s="5" t="s">
        <v>358</v>
      </c>
      <c r="D2701" s="5" t="s">
        <v>6048</v>
      </c>
      <c r="E2701" s="7" t="s">
        <v>6049</v>
      </c>
      <c r="F2701" s="5" t="s">
        <v>1115</v>
      </c>
      <c r="G2701" s="5" t="s">
        <v>6050</v>
      </c>
    </row>
    <row r="2702" ht="15.75" customHeight="1">
      <c r="A2702" s="8" t="s">
        <v>5859</v>
      </c>
      <c r="B2702" s="5" t="s">
        <v>788</v>
      </c>
      <c r="C2702" s="5" t="s">
        <v>358</v>
      </c>
      <c r="D2702" s="5" t="s">
        <v>6051</v>
      </c>
      <c r="E2702" s="7" t="s">
        <v>6052</v>
      </c>
      <c r="F2702" s="5" t="s">
        <v>1115</v>
      </c>
      <c r="G2702" s="5" t="s">
        <v>5593</v>
      </c>
    </row>
    <row r="2703" ht="15.75" customHeight="1">
      <c r="A2703" s="8" t="s">
        <v>5859</v>
      </c>
      <c r="B2703" s="5" t="s">
        <v>788</v>
      </c>
      <c r="C2703" s="5" t="s">
        <v>358</v>
      </c>
      <c r="D2703" s="5" t="s">
        <v>6053</v>
      </c>
      <c r="E2703" s="7" t="s">
        <v>6054</v>
      </c>
      <c r="F2703" s="5" t="s">
        <v>1134</v>
      </c>
      <c r="G2703" s="5" t="s">
        <v>6055</v>
      </c>
    </row>
    <row r="2704" ht="15.75" customHeight="1">
      <c r="A2704" s="8" t="s">
        <v>5859</v>
      </c>
      <c r="B2704" s="5" t="s">
        <v>788</v>
      </c>
      <c r="C2704" s="5" t="s">
        <v>358</v>
      </c>
      <c r="D2704" s="5" t="s">
        <v>6056</v>
      </c>
      <c r="E2704" s="7" t="s">
        <v>6057</v>
      </c>
      <c r="F2704" s="5" t="s">
        <v>1115</v>
      </c>
      <c r="G2704" s="5" t="s">
        <v>6058</v>
      </c>
    </row>
    <row r="2705" ht="15.75" customHeight="1">
      <c r="A2705" s="8" t="s">
        <v>5859</v>
      </c>
      <c r="B2705" s="5" t="s">
        <v>788</v>
      </c>
      <c r="C2705" s="5" t="s">
        <v>358</v>
      </c>
      <c r="D2705" s="5" t="s">
        <v>6059</v>
      </c>
      <c r="E2705" s="7" t="s">
        <v>6060</v>
      </c>
      <c r="F2705" s="5" t="s">
        <v>1134</v>
      </c>
      <c r="G2705" s="5" t="s">
        <v>5612</v>
      </c>
    </row>
    <row r="2706" ht="15.75" customHeight="1">
      <c r="A2706" s="8" t="s">
        <v>5859</v>
      </c>
      <c r="B2706" s="5" t="s">
        <v>788</v>
      </c>
      <c r="C2706" s="5" t="s">
        <v>358</v>
      </c>
      <c r="D2706" s="5" t="s">
        <v>6061</v>
      </c>
      <c r="E2706" s="7" t="s">
        <v>6062</v>
      </c>
      <c r="F2706" s="5" t="s">
        <v>1134</v>
      </c>
      <c r="G2706" s="5" t="s">
        <v>1141</v>
      </c>
    </row>
    <row r="2707" ht="15.75" customHeight="1">
      <c r="A2707" s="8" t="s">
        <v>5859</v>
      </c>
      <c r="B2707" s="5" t="s">
        <v>788</v>
      </c>
      <c r="C2707" s="5" t="s">
        <v>358</v>
      </c>
      <c r="D2707" s="5" t="s">
        <v>6063</v>
      </c>
      <c r="E2707" s="7" t="s">
        <v>6064</v>
      </c>
      <c r="F2707" s="5" t="s">
        <v>1115</v>
      </c>
      <c r="G2707" s="5" t="s">
        <v>1115</v>
      </c>
    </row>
    <row r="2708" ht="15.75" customHeight="1">
      <c r="A2708" s="8" t="s">
        <v>5859</v>
      </c>
      <c r="B2708" s="5" t="s">
        <v>788</v>
      </c>
      <c r="C2708" s="5" t="s">
        <v>358</v>
      </c>
      <c r="D2708" s="5" t="s">
        <v>6065</v>
      </c>
      <c r="E2708" s="7" t="s">
        <v>6066</v>
      </c>
      <c r="F2708" s="5" t="s">
        <v>1115</v>
      </c>
      <c r="G2708" s="5" t="s">
        <v>4657</v>
      </c>
    </row>
    <row r="2709" ht="15.75" customHeight="1">
      <c r="A2709" s="8" t="s">
        <v>5859</v>
      </c>
      <c r="B2709" s="5" t="s">
        <v>788</v>
      </c>
      <c r="C2709" s="5" t="s">
        <v>358</v>
      </c>
      <c r="D2709" s="5" t="s">
        <v>6067</v>
      </c>
      <c r="E2709" s="7" t="s">
        <v>6068</v>
      </c>
      <c r="F2709" s="5" t="s">
        <v>1115</v>
      </c>
      <c r="G2709" s="5" t="s">
        <v>1432</v>
      </c>
    </row>
    <row r="2710" ht="15.75" customHeight="1">
      <c r="A2710" s="8" t="s">
        <v>5859</v>
      </c>
      <c r="B2710" s="5" t="s">
        <v>788</v>
      </c>
      <c r="C2710" s="5" t="s">
        <v>358</v>
      </c>
      <c r="D2710" s="5" t="s">
        <v>6069</v>
      </c>
      <c r="E2710" s="7">
        <v>1.113010122E9</v>
      </c>
      <c r="F2710" s="5" t="s">
        <v>1115</v>
      </c>
      <c r="G2710" s="5" t="s">
        <v>1286</v>
      </c>
    </row>
    <row r="2711" ht="15.75" customHeight="1">
      <c r="A2711" s="8" t="s">
        <v>5859</v>
      </c>
      <c r="B2711" s="5" t="s">
        <v>788</v>
      </c>
      <c r="C2711" s="5" t="s">
        <v>358</v>
      </c>
      <c r="D2711" s="5" t="s">
        <v>6070</v>
      </c>
      <c r="E2711" s="7">
        <v>1.129998378E9</v>
      </c>
      <c r="F2711" s="5" t="s">
        <v>1115</v>
      </c>
      <c r="G2711" s="5" t="s">
        <v>6071</v>
      </c>
    </row>
    <row r="2712" ht="15.75" customHeight="1">
      <c r="A2712" s="8" t="s">
        <v>5859</v>
      </c>
      <c r="B2712" s="5" t="s">
        <v>788</v>
      </c>
      <c r="C2712" s="5" t="s">
        <v>358</v>
      </c>
      <c r="D2712" s="5" t="s">
        <v>6072</v>
      </c>
      <c r="E2712" s="7">
        <v>1.158030002E9</v>
      </c>
      <c r="F2712" s="5" t="s">
        <v>1134</v>
      </c>
      <c r="G2712" s="5" t="s">
        <v>6073</v>
      </c>
    </row>
    <row r="2713" ht="15.75" customHeight="1">
      <c r="A2713" s="8" t="s">
        <v>5859</v>
      </c>
      <c r="B2713" s="5" t="s">
        <v>788</v>
      </c>
      <c r="C2713" s="5" t="s">
        <v>358</v>
      </c>
      <c r="D2713" s="5" t="s">
        <v>6074</v>
      </c>
      <c r="E2713" s="7">
        <v>1.101904449E9</v>
      </c>
      <c r="F2713" s="5" t="s">
        <v>1115</v>
      </c>
      <c r="G2713" s="5" t="s">
        <v>6075</v>
      </c>
    </row>
    <row r="2714" ht="15.75" customHeight="1">
      <c r="A2714" s="8" t="s">
        <v>5859</v>
      </c>
      <c r="B2714" s="5" t="s">
        <v>788</v>
      </c>
      <c r="C2714" s="5" t="s">
        <v>358</v>
      </c>
      <c r="D2714" s="5" t="s">
        <v>6076</v>
      </c>
      <c r="E2714" s="7">
        <v>1.103335461E9</v>
      </c>
      <c r="F2714" s="5" t="s">
        <v>1115</v>
      </c>
      <c r="G2714" s="5" t="s">
        <v>1344</v>
      </c>
    </row>
    <row r="2715" ht="15.75" customHeight="1">
      <c r="A2715" s="8" t="s">
        <v>5859</v>
      </c>
      <c r="B2715" s="5" t="s">
        <v>788</v>
      </c>
      <c r="C2715" s="5" t="s">
        <v>358</v>
      </c>
      <c r="D2715" s="5" t="s">
        <v>6077</v>
      </c>
      <c r="E2715" s="7">
        <v>1.148995002E9</v>
      </c>
      <c r="F2715" s="5" t="s">
        <v>991</v>
      </c>
      <c r="G2715" s="5" t="s">
        <v>2395</v>
      </c>
    </row>
    <row r="2716" ht="15.75" customHeight="1">
      <c r="A2716" s="8" t="s">
        <v>5859</v>
      </c>
      <c r="B2716" s="5" t="s">
        <v>788</v>
      </c>
      <c r="C2716" s="5" t="s">
        <v>358</v>
      </c>
      <c r="D2716" s="5" t="s">
        <v>6078</v>
      </c>
      <c r="E2716" s="7">
        <v>1.117772985E9</v>
      </c>
      <c r="F2716" s="5" t="s">
        <v>991</v>
      </c>
      <c r="G2716" s="5" t="s">
        <v>1169</v>
      </c>
    </row>
    <row r="2717" ht="15.75" customHeight="1">
      <c r="A2717" s="8" t="s">
        <v>5859</v>
      </c>
      <c r="B2717" s="5" t="s">
        <v>788</v>
      </c>
      <c r="C2717" s="5" t="s">
        <v>358</v>
      </c>
      <c r="D2717" s="5" t="s">
        <v>6079</v>
      </c>
      <c r="E2717" s="7">
        <v>1.158823553E9</v>
      </c>
      <c r="F2717" s="5" t="s">
        <v>991</v>
      </c>
      <c r="G2717" s="5" t="s">
        <v>2086</v>
      </c>
    </row>
    <row r="2718" ht="15.75" customHeight="1">
      <c r="A2718" s="8" t="s">
        <v>5859</v>
      </c>
      <c r="B2718" s="5" t="s">
        <v>788</v>
      </c>
      <c r="C2718" s="5" t="s">
        <v>358</v>
      </c>
      <c r="D2718" s="5" t="s">
        <v>6080</v>
      </c>
      <c r="E2718" s="7">
        <v>1.143225586E9</v>
      </c>
      <c r="F2718" s="5" t="s">
        <v>991</v>
      </c>
      <c r="G2718" s="5" t="s">
        <v>1175</v>
      </c>
    </row>
    <row r="2719" ht="15.75" customHeight="1">
      <c r="A2719" s="8" t="s">
        <v>5859</v>
      </c>
      <c r="B2719" s="5" t="s">
        <v>788</v>
      </c>
      <c r="C2719" s="5" t="s">
        <v>358</v>
      </c>
      <c r="D2719" s="5" t="s">
        <v>6081</v>
      </c>
      <c r="E2719" s="7">
        <v>1.125660441E9</v>
      </c>
      <c r="F2719" s="5" t="s">
        <v>991</v>
      </c>
      <c r="G2719" s="5" t="s">
        <v>2403</v>
      </c>
    </row>
    <row r="2720" ht="15.75" customHeight="1">
      <c r="A2720" s="8" t="s">
        <v>5859</v>
      </c>
      <c r="B2720" s="5" t="s">
        <v>788</v>
      </c>
      <c r="C2720" s="5" t="s">
        <v>358</v>
      </c>
      <c r="D2720" s="5" t="s">
        <v>6082</v>
      </c>
      <c r="E2720" s="7">
        <v>1.028724267E9</v>
      </c>
      <c r="F2720" s="5" t="s">
        <v>991</v>
      </c>
      <c r="G2720" s="5" t="s">
        <v>1169</v>
      </c>
    </row>
    <row r="2721" ht="15.75" customHeight="1">
      <c r="A2721" s="8" t="s">
        <v>5859</v>
      </c>
      <c r="B2721" s="5" t="s">
        <v>788</v>
      </c>
      <c r="C2721" s="5" t="s">
        <v>358</v>
      </c>
      <c r="D2721" s="5" t="s">
        <v>6083</v>
      </c>
      <c r="E2721" s="7">
        <v>1.050454772E9</v>
      </c>
      <c r="F2721" s="5" t="s">
        <v>991</v>
      </c>
      <c r="G2721" s="5" t="s">
        <v>1172</v>
      </c>
    </row>
    <row r="2722" ht="15.75" customHeight="1">
      <c r="A2722" s="8" t="s">
        <v>5859</v>
      </c>
      <c r="B2722" s="5" t="s">
        <v>788</v>
      </c>
      <c r="C2722" s="5" t="s">
        <v>358</v>
      </c>
      <c r="D2722" s="5" t="s">
        <v>6084</v>
      </c>
      <c r="E2722" s="7">
        <v>1.159888062E9</v>
      </c>
      <c r="F2722" s="5" t="s">
        <v>991</v>
      </c>
      <c r="G2722" s="5" t="s">
        <v>3399</v>
      </c>
    </row>
    <row r="2723" ht="15.75" customHeight="1">
      <c r="A2723" s="8" t="s">
        <v>5859</v>
      </c>
      <c r="B2723" s="5" t="s">
        <v>788</v>
      </c>
      <c r="C2723" s="5" t="s">
        <v>358</v>
      </c>
      <c r="D2723" s="5" t="s">
        <v>6085</v>
      </c>
      <c r="E2723" s="7">
        <v>1.140599911E9</v>
      </c>
      <c r="F2723" s="5" t="s">
        <v>43</v>
      </c>
      <c r="G2723" s="5" t="s">
        <v>1608</v>
      </c>
    </row>
    <row r="2724" ht="15.75" customHeight="1">
      <c r="A2724" s="8" t="s">
        <v>5859</v>
      </c>
      <c r="B2724" s="5" t="s">
        <v>788</v>
      </c>
      <c r="C2724" s="5" t="s">
        <v>358</v>
      </c>
      <c r="D2724" s="5" t="s">
        <v>6086</v>
      </c>
      <c r="E2724" s="7">
        <v>1.117772914E9</v>
      </c>
      <c r="F2724" s="5" t="s">
        <v>43</v>
      </c>
      <c r="G2724" s="5" t="s">
        <v>1594</v>
      </c>
    </row>
    <row r="2725" ht="15.75" customHeight="1">
      <c r="A2725" s="8" t="s">
        <v>5859</v>
      </c>
      <c r="B2725" s="5" t="s">
        <v>788</v>
      </c>
      <c r="C2725" s="5" t="s">
        <v>358</v>
      </c>
      <c r="D2725" s="5" t="s">
        <v>6087</v>
      </c>
      <c r="E2725" s="7">
        <v>1.117772986E9</v>
      </c>
      <c r="F2725" s="5" t="s">
        <v>43</v>
      </c>
      <c r="G2725" s="5" t="s">
        <v>1181</v>
      </c>
    </row>
    <row r="2726" ht="15.75" customHeight="1">
      <c r="A2726" s="8" t="s">
        <v>5859</v>
      </c>
      <c r="B2726" s="5" t="s">
        <v>788</v>
      </c>
      <c r="C2726" s="5" t="s">
        <v>358</v>
      </c>
      <c r="D2726" s="5" t="s">
        <v>6088</v>
      </c>
      <c r="E2726" s="7">
        <v>1.11777301E9</v>
      </c>
      <c r="F2726" s="5" t="s">
        <v>43</v>
      </c>
      <c r="G2726" s="5" t="s">
        <v>1635</v>
      </c>
    </row>
    <row r="2727" ht="15.75" customHeight="1">
      <c r="A2727" s="8" t="s">
        <v>5859</v>
      </c>
      <c r="B2727" s="5" t="s">
        <v>788</v>
      </c>
      <c r="C2727" s="5" t="s">
        <v>358</v>
      </c>
      <c r="D2727" s="5" t="s">
        <v>6089</v>
      </c>
      <c r="E2727" s="7">
        <v>1.117773013E9</v>
      </c>
      <c r="F2727" s="5" t="s">
        <v>43</v>
      </c>
      <c r="G2727" s="5" t="s">
        <v>1592</v>
      </c>
    </row>
    <row r="2728" ht="15.75" customHeight="1">
      <c r="A2728" s="8" t="s">
        <v>5859</v>
      </c>
      <c r="B2728" s="5" t="s">
        <v>788</v>
      </c>
      <c r="C2728" s="5" t="s">
        <v>358</v>
      </c>
      <c r="D2728" s="5" t="s">
        <v>6090</v>
      </c>
      <c r="E2728" s="7">
        <v>1.144498015E9</v>
      </c>
      <c r="F2728" s="5" t="s">
        <v>43</v>
      </c>
      <c r="G2728" s="5" t="s">
        <v>6091</v>
      </c>
    </row>
    <row r="2729" ht="15.75" customHeight="1">
      <c r="A2729" s="8" t="s">
        <v>5859</v>
      </c>
      <c r="B2729" s="5" t="s">
        <v>788</v>
      </c>
      <c r="C2729" s="5" t="s">
        <v>358</v>
      </c>
      <c r="D2729" s="5" t="s">
        <v>6092</v>
      </c>
      <c r="E2729" s="7">
        <v>1.02872423E9</v>
      </c>
      <c r="F2729" s="5" t="s">
        <v>43</v>
      </c>
      <c r="G2729" s="5" t="s">
        <v>44</v>
      </c>
    </row>
    <row r="2730" ht="15.75" customHeight="1">
      <c r="A2730" s="8" t="s">
        <v>5859</v>
      </c>
      <c r="B2730" s="5" t="s">
        <v>788</v>
      </c>
      <c r="C2730" s="5" t="s">
        <v>358</v>
      </c>
      <c r="D2730" s="5" t="s">
        <v>6093</v>
      </c>
      <c r="E2730" s="7">
        <v>1.117772984E9</v>
      </c>
      <c r="F2730" s="5" t="s">
        <v>783</v>
      </c>
      <c r="G2730" s="5" t="s">
        <v>6094</v>
      </c>
    </row>
    <row r="2731" ht="15.75" customHeight="1">
      <c r="A2731" s="8" t="s">
        <v>5859</v>
      </c>
      <c r="B2731" s="5" t="s">
        <v>788</v>
      </c>
      <c r="C2731" s="5" t="s">
        <v>358</v>
      </c>
      <c r="D2731" s="5" t="s">
        <v>6095</v>
      </c>
      <c r="E2731" s="7">
        <v>1.117772923E9</v>
      </c>
      <c r="F2731" s="5" t="s">
        <v>783</v>
      </c>
      <c r="G2731" s="5" t="s">
        <v>1655</v>
      </c>
    </row>
    <row r="2732" ht="15.75" customHeight="1">
      <c r="A2732" s="8" t="s">
        <v>5859</v>
      </c>
      <c r="B2732" s="5" t="s">
        <v>788</v>
      </c>
      <c r="C2732" s="5" t="s">
        <v>358</v>
      </c>
      <c r="D2732" s="5" t="s">
        <v>6096</v>
      </c>
      <c r="E2732" s="7">
        <v>1.140568696E9</v>
      </c>
      <c r="F2732" s="5" t="s">
        <v>783</v>
      </c>
      <c r="G2732" s="5" t="s">
        <v>6097</v>
      </c>
    </row>
    <row r="2733" ht="15.75" customHeight="1">
      <c r="A2733" s="8" t="s">
        <v>5859</v>
      </c>
      <c r="B2733" s="5" t="s">
        <v>788</v>
      </c>
      <c r="C2733" s="5" t="s">
        <v>358</v>
      </c>
      <c r="D2733" s="5" t="s">
        <v>6098</v>
      </c>
      <c r="E2733" s="7">
        <v>1.119027672E9</v>
      </c>
      <c r="F2733" s="5" t="s">
        <v>783</v>
      </c>
      <c r="G2733" s="5" t="s">
        <v>5740</v>
      </c>
    </row>
    <row r="2734" ht="15.75" customHeight="1">
      <c r="A2734" s="8" t="s">
        <v>5859</v>
      </c>
      <c r="B2734" s="5" t="s">
        <v>788</v>
      </c>
      <c r="C2734" s="5" t="s">
        <v>358</v>
      </c>
      <c r="D2734" s="5" t="s">
        <v>6099</v>
      </c>
      <c r="E2734" s="7">
        <v>1.117772804E9</v>
      </c>
      <c r="F2734" s="5" t="s">
        <v>783</v>
      </c>
      <c r="G2734" s="5" t="s">
        <v>784</v>
      </c>
    </row>
    <row r="2735" ht="15.75" customHeight="1">
      <c r="A2735" s="8" t="s">
        <v>5859</v>
      </c>
      <c r="B2735" s="5" t="s">
        <v>788</v>
      </c>
      <c r="C2735" s="5" t="s">
        <v>358</v>
      </c>
      <c r="D2735" s="5" t="s">
        <v>6100</v>
      </c>
      <c r="E2735" s="7">
        <v>1.117773012E9</v>
      </c>
      <c r="F2735" s="5" t="s">
        <v>783</v>
      </c>
      <c r="G2735" s="5" t="s">
        <v>784</v>
      </c>
    </row>
    <row r="2736" ht="15.75" customHeight="1">
      <c r="A2736" s="8" t="s">
        <v>5859</v>
      </c>
      <c r="B2736" s="5" t="s">
        <v>788</v>
      </c>
      <c r="C2736" s="5" t="s">
        <v>358</v>
      </c>
      <c r="D2736" s="5" t="s">
        <v>6101</v>
      </c>
      <c r="E2736" s="7">
        <v>1.117772989E9</v>
      </c>
      <c r="F2736" s="5" t="s">
        <v>1134</v>
      </c>
      <c r="G2736" s="5" t="s">
        <v>1474</v>
      </c>
    </row>
    <row r="2737" ht="15.75" customHeight="1">
      <c r="A2737" s="8" t="s">
        <v>5859</v>
      </c>
      <c r="B2737" s="5" t="s">
        <v>788</v>
      </c>
      <c r="C2737" s="5" t="s">
        <v>358</v>
      </c>
      <c r="D2737" s="5" t="s">
        <v>6102</v>
      </c>
      <c r="E2737" s="7">
        <v>1.117772987E9</v>
      </c>
      <c r="F2737" s="5" t="s">
        <v>1178</v>
      </c>
      <c r="G2737" s="5" t="s">
        <v>6103</v>
      </c>
    </row>
    <row r="2738" ht="15.75" customHeight="1">
      <c r="A2738" s="8" t="s">
        <v>5859</v>
      </c>
      <c r="B2738" s="5" t="s">
        <v>788</v>
      </c>
      <c r="C2738" s="5" t="s">
        <v>358</v>
      </c>
      <c r="D2738" s="5" t="s">
        <v>6104</v>
      </c>
      <c r="E2738" s="7">
        <v>1.143231231E9</v>
      </c>
      <c r="F2738" s="5" t="s">
        <v>783</v>
      </c>
      <c r="G2738" s="5" t="s">
        <v>1519</v>
      </c>
    </row>
    <row r="2739" ht="15.75" customHeight="1">
      <c r="A2739" s="8" t="s">
        <v>5859</v>
      </c>
      <c r="B2739" s="5" t="s">
        <v>788</v>
      </c>
      <c r="C2739" s="5" t="s">
        <v>358</v>
      </c>
      <c r="D2739" s="5" t="s">
        <v>6105</v>
      </c>
      <c r="E2739" s="7">
        <v>1.143232866E9</v>
      </c>
      <c r="F2739" s="5" t="s">
        <v>783</v>
      </c>
      <c r="G2739" s="5" t="s">
        <v>6106</v>
      </c>
    </row>
    <row r="2740" ht="15.75" customHeight="1">
      <c r="A2740" s="8" t="s">
        <v>5859</v>
      </c>
      <c r="B2740" s="5" t="s">
        <v>788</v>
      </c>
      <c r="C2740" s="5" t="s">
        <v>358</v>
      </c>
      <c r="D2740" s="5" t="s">
        <v>6107</v>
      </c>
      <c r="E2740" s="7">
        <v>1.121661252E9</v>
      </c>
      <c r="F2740" s="5" t="s">
        <v>783</v>
      </c>
      <c r="G2740" s="5" t="s">
        <v>6108</v>
      </c>
    </row>
    <row r="2741" ht="15.75" customHeight="1">
      <c r="A2741" s="8" t="s">
        <v>5859</v>
      </c>
      <c r="B2741" s="5" t="s">
        <v>788</v>
      </c>
      <c r="C2741" s="5" t="s">
        <v>358</v>
      </c>
      <c r="D2741" s="5" t="s">
        <v>6109</v>
      </c>
      <c r="E2741" s="7">
        <v>1.103178389E9</v>
      </c>
      <c r="F2741" s="5" t="s">
        <v>991</v>
      </c>
      <c r="G2741" s="5" t="s">
        <v>2403</v>
      </c>
    </row>
    <row r="2742" ht="15.75" customHeight="1">
      <c r="A2742" s="8" t="s">
        <v>5859</v>
      </c>
      <c r="B2742" s="5" t="s">
        <v>788</v>
      </c>
      <c r="C2742" s="5" t="s">
        <v>358</v>
      </c>
      <c r="D2742" s="5" t="s">
        <v>6110</v>
      </c>
      <c r="E2742" s="7">
        <v>1.220105045E9</v>
      </c>
      <c r="F2742" s="5" t="s">
        <v>1278</v>
      </c>
      <c r="G2742" s="5" t="s">
        <v>1278</v>
      </c>
    </row>
    <row r="2743" ht="15.75" customHeight="1">
      <c r="A2743" s="8" t="s">
        <v>5859</v>
      </c>
      <c r="B2743" s="5" t="s">
        <v>788</v>
      </c>
      <c r="C2743" s="5" t="s">
        <v>358</v>
      </c>
      <c r="D2743" s="5" t="s">
        <v>6111</v>
      </c>
      <c r="E2743" s="7">
        <v>1.151170036E9</v>
      </c>
      <c r="F2743" s="5" t="s">
        <v>1272</v>
      </c>
      <c r="G2743" s="5" t="s">
        <v>1272</v>
      </c>
    </row>
    <row r="2744" ht="15.75" customHeight="1">
      <c r="A2744" s="8" t="s">
        <v>5859</v>
      </c>
      <c r="B2744" s="5" t="s">
        <v>788</v>
      </c>
      <c r="C2744" s="5" t="s">
        <v>358</v>
      </c>
      <c r="D2744" s="5" t="s">
        <v>6112</v>
      </c>
      <c r="E2744" s="7">
        <v>1.020779196E9</v>
      </c>
      <c r="F2744" s="5" t="s">
        <v>1283</v>
      </c>
      <c r="G2744" s="5" t="s">
        <v>5658</v>
      </c>
    </row>
    <row r="2745" ht="15.75" customHeight="1">
      <c r="A2745" s="8" t="s">
        <v>5859</v>
      </c>
      <c r="B2745" s="5" t="s">
        <v>788</v>
      </c>
      <c r="C2745" s="5" t="s">
        <v>358</v>
      </c>
      <c r="D2745" s="5" t="s">
        <v>6113</v>
      </c>
      <c r="E2745" s="7">
        <v>1.117772805E9</v>
      </c>
      <c r="F2745" s="5" t="s">
        <v>1283</v>
      </c>
      <c r="G2745" s="5" t="s">
        <v>1283</v>
      </c>
    </row>
    <row r="2746" ht="15.75" customHeight="1">
      <c r="A2746" s="8" t="s">
        <v>5859</v>
      </c>
      <c r="B2746" s="5" t="s">
        <v>788</v>
      </c>
      <c r="C2746" s="5" t="s">
        <v>358</v>
      </c>
      <c r="D2746" s="5" t="s">
        <v>6114</v>
      </c>
      <c r="E2746" s="7">
        <v>1.117773026E9</v>
      </c>
      <c r="F2746" s="5" t="s">
        <v>1283</v>
      </c>
      <c r="G2746" s="5" t="s">
        <v>1283</v>
      </c>
    </row>
    <row r="2747" ht="15.75" customHeight="1">
      <c r="A2747" s="8" t="s">
        <v>5859</v>
      </c>
      <c r="B2747" s="5" t="s">
        <v>788</v>
      </c>
      <c r="C2747" s="5" t="s">
        <v>358</v>
      </c>
      <c r="D2747" s="5" t="s">
        <v>6115</v>
      </c>
      <c r="E2747" s="7">
        <v>1.117773027E9</v>
      </c>
      <c r="F2747" s="5" t="s">
        <v>1283</v>
      </c>
      <c r="G2747" s="5" t="s">
        <v>1283</v>
      </c>
    </row>
    <row r="2748" ht="15.75" customHeight="1">
      <c r="A2748" s="8" t="s">
        <v>5859</v>
      </c>
      <c r="B2748" s="5" t="s">
        <v>788</v>
      </c>
      <c r="C2748" s="5" t="s">
        <v>358</v>
      </c>
      <c r="D2748" s="5" t="s">
        <v>6116</v>
      </c>
      <c r="E2748" s="7">
        <v>6.63459336E8</v>
      </c>
      <c r="F2748" s="5" t="s">
        <v>1283</v>
      </c>
      <c r="G2748" s="5" t="s">
        <v>6117</v>
      </c>
    </row>
    <row r="2749" ht="15.75" customHeight="1">
      <c r="A2749" s="8" t="s">
        <v>5859</v>
      </c>
      <c r="B2749" s="5" t="s">
        <v>788</v>
      </c>
      <c r="C2749" s="5" t="s">
        <v>358</v>
      </c>
      <c r="D2749" s="5" t="s">
        <v>6118</v>
      </c>
      <c r="E2749" s="7">
        <v>1.149511772E9</v>
      </c>
      <c r="F2749" s="5" t="s">
        <v>1278</v>
      </c>
      <c r="G2749" s="5" t="s">
        <v>1278</v>
      </c>
    </row>
    <row r="2750" ht="15.75" customHeight="1">
      <c r="A2750" s="8" t="s">
        <v>5859</v>
      </c>
      <c r="B2750" s="5" t="s">
        <v>788</v>
      </c>
      <c r="C2750" s="5" t="s">
        <v>358</v>
      </c>
      <c r="D2750" s="5" t="s">
        <v>6119</v>
      </c>
      <c r="E2750" s="7">
        <v>1.023978961E9</v>
      </c>
      <c r="F2750" s="5" t="s">
        <v>1278</v>
      </c>
      <c r="G2750" s="5" t="s">
        <v>1278</v>
      </c>
    </row>
    <row r="2751" ht="15.75" customHeight="1">
      <c r="A2751" s="8" t="s">
        <v>5859</v>
      </c>
      <c r="B2751" s="5" t="s">
        <v>788</v>
      </c>
      <c r="C2751" s="5" t="s">
        <v>358</v>
      </c>
      <c r="D2751" s="5" t="s">
        <v>6120</v>
      </c>
      <c r="E2751" s="7">
        <v>1.097318318E9</v>
      </c>
      <c r="F2751" s="5" t="s">
        <v>1870</v>
      </c>
      <c r="G2751" s="5" t="s">
        <v>4851</v>
      </c>
    </row>
    <row r="2752" ht="15.75" customHeight="1">
      <c r="A2752" s="8" t="s">
        <v>5859</v>
      </c>
      <c r="B2752" s="5" t="s">
        <v>788</v>
      </c>
      <c r="C2752" s="5" t="s">
        <v>358</v>
      </c>
      <c r="D2752" s="5" t="s">
        <v>6121</v>
      </c>
      <c r="E2752" s="7">
        <v>1.065535197E9</v>
      </c>
      <c r="F2752" s="5" t="s">
        <v>1393</v>
      </c>
      <c r="G2752" s="5" t="s">
        <v>6122</v>
      </c>
    </row>
    <row r="2753" ht="15.75" customHeight="1">
      <c r="A2753" s="8" t="s">
        <v>5859</v>
      </c>
      <c r="B2753" s="5" t="s">
        <v>788</v>
      </c>
      <c r="C2753" s="5" t="s">
        <v>358</v>
      </c>
      <c r="D2753" s="5" t="s">
        <v>6123</v>
      </c>
      <c r="E2753" s="7">
        <v>1.117773019E9</v>
      </c>
      <c r="F2753" s="5" t="s">
        <v>1190</v>
      </c>
      <c r="G2753" s="5" t="s">
        <v>1190</v>
      </c>
    </row>
    <row r="2754" ht="15.75" customHeight="1">
      <c r="A2754" s="8" t="s">
        <v>5859</v>
      </c>
      <c r="B2754" s="5" t="s">
        <v>788</v>
      </c>
      <c r="C2754" s="5" t="s">
        <v>358</v>
      </c>
      <c r="D2754" s="5" t="s">
        <v>6124</v>
      </c>
      <c r="E2754" s="7">
        <v>1.159876447E9</v>
      </c>
      <c r="F2754" s="5" t="s">
        <v>1190</v>
      </c>
      <c r="G2754" s="5" t="s">
        <v>1190</v>
      </c>
    </row>
    <row r="2755" ht="15.75" customHeight="1">
      <c r="A2755" s="8" t="s">
        <v>5859</v>
      </c>
      <c r="B2755" s="5" t="s">
        <v>788</v>
      </c>
      <c r="C2755" s="5" t="s">
        <v>358</v>
      </c>
      <c r="D2755" s="5" t="s">
        <v>6125</v>
      </c>
      <c r="E2755" s="7">
        <v>1.147574477E9</v>
      </c>
      <c r="F2755" s="5" t="s">
        <v>1190</v>
      </c>
      <c r="G2755" s="5" t="s">
        <v>1190</v>
      </c>
    </row>
    <row r="2756" ht="15.75" customHeight="1">
      <c r="A2756" s="8" t="s">
        <v>5859</v>
      </c>
      <c r="B2756" s="5" t="s">
        <v>788</v>
      </c>
      <c r="C2756" s="5" t="s">
        <v>358</v>
      </c>
      <c r="D2756" s="5" t="s">
        <v>6126</v>
      </c>
      <c r="E2756" s="7" t="s">
        <v>6127</v>
      </c>
      <c r="F2756" s="5" t="s">
        <v>1190</v>
      </c>
      <c r="G2756" s="5" t="s">
        <v>1190</v>
      </c>
    </row>
    <row r="2757" ht="15.75" customHeight="1">
      <c r="A2757" s="8" t="s">
        <v>5859</v>
      </c>
      <c r="B2757" s="5" t="s">
        <v>788</v>
      </c>
      <c r="C2757" s="5" t="s">
        <v>358</v>
      </c>
      <c r="D2757" s="5" t="s">
        <v>6128</v>
      </c>
      <c r="E2757" s="7">
        <v>1.154994222E9</v>
      </c>
      <c r="F2757" s="5" t="s">
        <v>1190</v>
      </c>
      <c r="G2757" s="5" t="s">
        <v>1190</v>
      </c>
    </row>
    <row r="2758" ht="15.75" customHeight="1">
      <c r="A2758" s="8" t="s">
        <v>5859</v>
      </c>
      <c r="B2758" s="5" t="s">
        <v>788</v>
      </c>
      <c r="C2758" s="5" t="s">
        <v>358</v>
      </c>
      <c r="D2758" s="5" t="s">
        <v>6129</v>
      </c>
      <c r="E2758" s="7">
        <v>1.117772807E9</v>
      </c>
      <c r="F2758" s="5" t="s">
        <v>1111</v>
      </c>
      <c r="G2758" s="5" t="s">
        <v>1198</v>
      </c>
    </row>
    <row r="2759" ht="15.75" customHeight="1">
      <c r="A2759" s="8" t="s">
        <v>5859</v>
      </c>
      <c r="B2759" s="5" t="s">
        <v>788</v>
      </c>
      <c r="C2759" s="5" t="s">
        <v>358</v>
      </c>
      <c r="D2759" s="5" t="s">
        <v>6130</v>
      </c>
      <c r="E2759" s="7">
        <v>1.1006544E9</v>
      </c>
      <c r="F2759" s="5" t="s">
        <v>1111</v>
      </c>
      <c r="G2759" s="5" t="s">
        <v>1560</v>
      </c>
    </row>
    <row r="2760" ht="15.75" customHeight="1">
      <c r="A2760" s="8" t="s">
        <v>5859</v>
      </c>
      <c r="B2760" s="5" t="s">
        <v>788</v>
      </c>
      <c r="C2760" s="5" t="s">
        <v>358</v>
      </c>
      <c r="D2760" s="5" t="s">
        <v>6131</v>
      </c>
      <c r="E2760" s="7">
        <v>1.100149467E9</v>
      </c>
      <c r="F2760" s="5" t="s">
        <v>1278</v>
      </c>
      <c r="G2760" s="5" t="s">
        <v>1278</v>
      </c>
    </row>
    <row r="2761" ht="15.75" customHeight="1">
      <c r="A2761" s="8" t="s">
        <v>5859</v>
      </c>
      <c r="B2761" s="5" t="s">
        <v>788</v>
      </c>
      <c r="C2761" s="5" t="s">
        <v>358</v>
      </c>
      <c r="D2761" s="5" t="s">
        <v>6132</v>
      </c>
      <c r="E2761" s="7">
        <v>1.14322599E9</v>
      </c>
      <c r="F2761" s="5" t="s">
        <v>1111</v>
      </c>
      <c r="G2761" s="5" t="s">
        <v>1583</v>
      </c>
    </row>
    <row r="2762" ht="15.75" customHeight="1">
      <c r="A2762" s="8" t="s">
        <v>5859</v>
      </c>
      <c r="B2762" s="5" t="s">
        <v>788</v>
      </c>
      <c r="C2762" s="5" t="s">
        <v>358</v>
      </c>
      <c r="D2762" s="5" t="s">
        <v>6133</v>
      </c>
      <c r="E2762" s="7">
        <v>1.159833227E9</v>
      </c>
      <c r="F2762" s="5" t="s">
        <v>1111</v>
      </c>
      <c r="G2762" s="5" t="s">
        <v>6134</v>
      </c>
    </row>
    <row r="2763" ht="15.75" customHeight="1">
      <c r="A2763" s="8" t="s">
        <v>5859</v>
      </c>
      <c r="B2763" s="5" t="s">
        <v>788</v>
      </c>
      <c r="C2763" s="5" t="s">
        <v>358</v>
      </c>
      <c r="D2763" s="5" t="s">
        <v>6135</v>
      </c>
      <c r="E2763" s="7">
        <v>1.117773015E9</v>
      </c>
      <c r="F2763" s="5" t="s">
        <v>1111</v>
      </c>
      <c r="G2763" s="5" t="s">
        <v>1200</v>
      </c>
    </row>
    <row r="2764" ht="15.75" customHeight="1">
      <c r="A2764" s="8" t="s">
        <v>5859</v>
      </c>
      <c r="B2764" s="5" t="s">
        <v>788</v>
      </c>
      <c r="C2764" s="5" t="s">
        <v>358</v>
      </c>
      <c r="D2764" s="5" t="s">
        <v>6136</v>
      </c>
      <c r="E2764" s="7">
        <v>1.117773017E9</v>
      </c>
      <c r="F2764" s="5" t="s">
        <v>1111</v>
      </c>
      <c r="G2764" s="5" t="s">
        <v>4891</v>
      </c>
    </row>
    <row r="2765" ht="15.75" customHeight="1">
      <c r="A2765" s="8" t="s">
        <v>5859</v>
      </c>
      <c r="B2765" s="5" t="s">
        <v>788</v>
      </c>
      <c r="C2765" s="5" t="s">
        <v>358</v>
      </c>
      <c r="D2765" s="5" t="s">
        <v>6137</v>
      </c>
      <c r="E2765" s="7">
        <v>1.11777289E9</v>
      </c>
      <c r="F2765" s="5" t="s">
        <v>1111</v>
      </c>
      <c r="G2765" s="5" t="s">
        <v>1112</v>
      </c>
    </row>
    <row r="2766" ht="15.75" customHeight="1">
      <c r="A2766" s="8" t="s">
        <v>5859</v>
      </c>
      <c r="B2766" s="5" t="s">
        <v>788</v>
      </c>
      <c r="C2766" s="5" t="s">
        <v>358</v>
      </c>
      <c r="D2766" s="5" t="s">
        <v>6138</v>
      </c>
      <c r="E2766" s="7">
        <v>1.140611177E9</v>
      </c>
      <c r="F2766" s="5" t="s">
        <v>1111</v>
      </c>
      <c r="G2766" s="5" t="s">
        <v>6139</v>
      </c>
    </row>
    <row r="2767" ht="15.75" customHeight="1">
      <c r="A2767" s="8" t="s">
        <v>5859</v>
      </c>
      <c r="B2767" s="5" t="s">
        <v>788</v>
      </c>
      <c r="C2767" s="5" t="s">
        <v>358</v>
      </c>
      <c r="D2767" s="5" t="s">
        <v>6140</v>
      </c>
      <c r="E2767" s="7">
        <v>1.117773016E9</v>
      </c>
      <c r="F2767" s="5" t="s">
        <v>1111</v>
      </c>
      <c r="G2767" s="5" t="s">
        <v>3877</v>
      </c>
    </row>
    <row r="2768" ht="15.75" customHeight="1">
      <c r="A2768" s="8" t="s">
        <v>5859</v>
      </c>
      <c r="B2768" s="5" t="s">
        <v>788</v>
      </c>
      <c r="C2768" s="5" t="s">
        <v>358</v>
      </c>
      <c r="D2768" s="5" t="s">
        <v>6141</v>
      </c>
      <c r="E2768" s="7">
        <v>1.100654411E9</v>
      </c>
      <c r="F2768" s="5" t="s">
        <v>1111</v>
      </c>
      <c r="G2768" s="5" t="s">
        <v>6142</v>
      </c>
    </row>
    <row r="2769" ht="15.75" customHeight="1">
      <c r="A2769" s="8" t="s">
        <v>5859</v>
      </c>
      <c r="B2769" s="5" t="s">
        <v>788</v>
      </c>
      <c r="C2769" s="5" t="s">
        <v>358</v>
      </c>
      <c r="D2769" s="5" t="s">
        <v>6143</v>
      </c>
      <c r="E2769" s="7">
        <v>1.117773018E9</v>
      </c>
      <c r="F2769" s="5" t="s">
        <v>1393</v>
      </c>
      <c r="G2769" s="5" t="s">
        <v>1398</v>
      </c>
    </row>
    <row r="2770" ht="15.75" customHeight="1">
      <c r="A2770" s="8" t="s">
        <v>5859</v>
      </c>
      <c r="B2770" s="5" t="s">
        <v>788</v>
      </c>
      <c r="C2770" s="5" t="s">
        <v>358</v>
      </c>
      <c r="D2770" s="5" t="s">
        <v>6144</v>
      </c>
      <c r="E2770" s="7">
        <v>1.119027673E9</v>
      </c>
      <c r="F2770" s="5" t="s">
        <v>1111</v>
      </c>
      <c r="G2770" s="5" t="s">
        <v>6145</v>
      </c>
    </row>
    <row r="2771" ht="15.75" customHeight="1">
      <c r="A2771" s="8" t="s">
        <v>5859</v>
      </c>
      <c r="B2771" s="5" t="s">
        <v>788</v>
      </c>
      <c r="C2771" s="5" t="s">
        <v>358</v>
      </c>
      <c r="D2771" s="5" t="s">
        <v>6146</v>
      </c>
      <c r="E2771" s="7">
        <v>1.024165777E9</v>
      </c>
      <c r="F2771" s="5" t="s">
        <v>1111</v>
      </c>
      <c r="G2771" s="5" t="s">
        <v>6147</v>
      </c>
    </row>
    <row r="2772" ht="15.75" customHeight="1">
      <c r="A2772" s="8" t="s">
        <v>5859</v>
      </c>
      <c r="B2772" s="5" t="s">
        <v>788</v>
      </c>
      <c r="C2772" s="5" t="s">
        <v>358</v>
      </c>
      <c r="D2772" s="5" t="s">
        <v>6148</v>
      </c>
      <c r="E2772" s="7">
        <v>1.159888206E9</v>
      </c>
      <c r="F2772" s="5" t="s">
        <v>1111</v>
      </c>
      <c r="G2772" s="5" t="s">
        <v>5106</v>
      </c>
    </row>
    <row r="2773" ht="15.75" customHeight="1">
      <c r="A2773" s="8" t="s">
        <v>5859</v>
      </c>
      <c r="B2773" s="5" t="s">
        <v>788</v>
      </c>
      <c r="C2773" s="5" t="s">
        <v>358</v>
      </c>
      <c r="D2773" s="5" t="s">
        <v>6149</v>
      </c>
      <c r="E2773" s="7">
        <v>1.140569243E9</v>
      </c>
      <c r="F2773" s="5" t="s">
        <v>1393</v>
      </c>
      <c r="G2773" s="5" t="s">
        <v>4623</v>
      </c>
    </row>
    <row r="2774" ht="15.75" customHeight="1">
      <c r="A2774" s="8" t="s">
        <v>5859</v>
      </c>
      <c r="B2774" s="5" t="s">
        <v>788</v>
      </c>
      <c r="C2774" s="5" t="s">
        <v>358</v>
      </c>
      <c r="D2774" s="5" t="s">
        <v>6150</v>
      </c>
      <c r="E2774" s="7">
        <v>1.117773024E9</v>
      </c>
      <c r="F2774" s="5" t="s">
        <v>1393</v>
      </c>
      <c r="G2774" s="5" t="s">
        <v>6151</v>
      </c>
    </row>
    <row r="2775" ht="15.75" customHeight="1">
      <c r="A2775" s="8" t="s">
        <v>5859</v>
      </c>
      <c r="B2775" s="5" t="s">
        <v>788</v>
      </c>
      <c r="C2775" s="5" t="s">
        <v>358</v>
      </c>
      <c r="D2775" s="5" t="s">
        <v>6152</v>
      </c>
      <c r="E2775" s="7">
        <v>1.117772806E9</v>
      </c>
      <c r="F2775" s="5" t="s">
        <v>1393</v>
      </c>
      <c r="G2775" s="5" t="s">
        <v>1185</v>
      </c>
    </row>
    <row r="2776" ht="15.75" customHeight="1">
      <c r="A2776" s="8" t="s">
        <v>5859</v>
      </c>
      <c r="B2776" s="5" t="s">
        <v>788</v>
      </c>
      <c r="C2776" s="5" t="s">
        <v>358</v>
      </c>
      <c r="D2776" s="5" t="s">
        <v>6153</v>
      </c>
      <c r="E2776" s="7">
        <v>1.117773023E9</v>
      </c>
      <c r="F2776" s="5" t="s">
        <v>1393</v>
      </c>
      <c r="G2776" s="5" t="s">
        <v>1185</v>
      </c>
    </row>
    <row r="2777" ht="15.75" customHeight="1">
      <c r="A2777" s="8" t="s">
        <v>5859</v>
      </c>
      <c r="B2777" s="5" t="s">
        <v>788</v>
      </c>
      <c r="C2777" s="5" t="s">
        <v>358</v>
      </c>
      <c r="D2777" s="5" t="s">
        <v>6154</v>
      </c>
      <c r="E2777" s="7" t="s">
        <v>6155</v>
      </c>
      <c r="F2777" s="5" t="s">
        <v>1393</v>
      </c>
      <c r="G2777" s="5" t="s">
        <v>1413</v>
      </c>
    </row>
    <row r="2778" ht="15.75" customHeight="1">
      <c r="A2778" s="8" t="s">
        <v>5859</v>
      </c>
      <c r="B2778" s="5" t="s">
        <v>788</v>
      </c>
      <c r="C2778" s="5" t="s">
        <v>358</v>
      </c>
      <c r="D2778" s="5" t="s">
        <v>6156</v>
      </c>
      <c r="E2778" s="7">
        <v>1.117773021E9</v>
      </c>
      <c r="F2778" s="5" t="s">
        <v>1393</v>
      </c>
      <c r="G2778" s="5" t="s">
        <v>1404</v>
      </c>
    </row>
    <row r="2779" ht="15.75" customHeight="1">
      <c r="A2779" s="8" t="s">
        <v>5859</v>
      </c>
      <c r="B2779" s="5" t="s">
        <v>788</v>
      </c>
      <c r="C2779" s="5" t="s">
        <v>358</v>
      </c>
      <c r="D2779" s="5" t="s">
        <v>6157</v>
      </c>
      <c r="E2779" s="7">
        <v>1.158087E9</v>
      </c>
      <c r="F2779" s="5" t="s">
        <v>1393</v>
      </c>
      <c r="G2779" s="5" t="s">
        <v>6158</v>
      </c>
    </row>
    <row r="2780" ht="15.75" customHeight="1">
      <c r="A2780" s="8" t="s">
        <v>5859</v>
      </c>
      <c r="B2780" s="5" t="s">
        <v>788</v>
      </c>
      <c r="C2780" s="5" t="s">
        <v>358</v>
      </c>
      <c r="D2780" s="5" t="s">
        <v>6159</v>
      </c>
      <c r="E2780" s="7">
        <v>1.125799553E9</v>
      </c>
      <c r="F2780" s="5" t="s">
        <v>1283</v>
      </c>
      <c r="G2780" s="5" t="s">
        <v>1283</v>
      </c>
    </row>
    <row r="2781" ht="15.75" customHeight="1">
      <c r="A2781" s="8" t="s">
        <v>5859</v>
      </c>
      <c r="B2781" s="5" t="s">
        <v>788</v>
      </c>
      <c r="C2781" s="5" t="s">
        <v>358</v>
      </c>
      <c r="D2781" s="5" t="s">
        <v>6160</v>
      </c>
      <c r="E2781" s="7">
        <v>1.129998668E9</v>
      </c>
      <c r="F2781" s="5" t="s">
        <v>1212</v>
      </c>
      <c r="G2781" s="5" t="s">
        <v>1212</v>
      </c>
    </row>
    <row r="2782" ht="15.75" customHeight="1">
      <c r="A2782" s="8" t="s">
        <v>5859</v>
      </c>
      <c r="B2782" s="5" t="s">
        <v>788</v>
      </c>
      <c r="C2782" s="5" t="s">
        <v>358</v>
      </c>
      <c r="D2782" s="5" t="s">
        <v>6161</v>
      </c>
      <c r="E2782" s="7">
        <v>1.147571544E9</v>
      </c>
      <c r="F2782" s="5" t="s">
        <v>1212</v>
      </c>
      <c r="G2782" s="5" t="s">
        <v>6162</v>
      </c>
    </row>
    <row r="2783" ht="15.75" customHeight="1">
      <c r="A2783" s="8" t="s">
        <v>5859</v>
      </c>
      <c r="B2783" s="5" t="s">
        <v>788</v>
      </c>
      <c r="C2783" s="5" t="s">
        <v>358</v>
      </c>
      <c r="D2783" s="5" t="s">
        <v>6163</v>
      </c>
      <c r="E2783" s="7">
        <v>1.11777282E9</v>
      </c>
      <c r="F2783" s="5" t="s">
        <v>1217</v>
      </c>
      <c r="G2783" s="5" t="s">
        <v>1221</v>
      </c>
    </row>
    <row r="2784" ht="15.75" customHeight="1">
      <c r="A2784" s="8" t="s">
        <v>5859</v>
      </c>
      <c r="B2784" s="5" t="s">
        <v>788</v>
      </c>
      <c r="C2784" s="5" t="s">
        <v>358</v>
      </c>
      <c r="D2784" s="5" t="s">
        <v>6164</v>
      </c>
      <c r="E2784" s="7">
        <v>1.154442708E9</v>
      </c>
      <c r="F2784" s="5" t="s">
        <v>1217</v>
      </c>
      <c r="G2784" s="5" t="s">
        <v>1221</v>
      </c>
    </row>
    <row r="2785" ht="15.75" customHeight="1">
      <c r="A2785" s="8" t="s">
        <v>5859</v>
      </c>
      <c r="B2785" s="5" t="s">
        <v>788</v>
      </c>
      <c r="C2785" s="5" t="s">
        <v>358</v>
      </c>
      <c r="D2785" s="5" t="s">
        <v>6165</v>
      </c>
      <c r="E2785" s="7">
        <v>1.120921121E9</v>
      </c>
      <c r="F2785" s="5" t="s">
        <v>1217</v>
      </c>
      <c r="G2785" s="5" t="s">
        <v>6166</v>
      </c>
    </row>
    <row r="2786" ht="15.75" customHeight="1">
      <c r="A2786" s="8" t="s">
        <v>5859</v>
      </c>
      <c r="B2786" s="5" t="s">
        <v>788</v>
      </c>
      <c r="C2786" s="5" t="s">
        <v>358</v>
      </c>
      <c r="D2786" s="5" t="s">
        <v>6167</v>
      </c>
      <c r="E2786" s="7">
        <v>1.155811617E9</v>
      </c>
      <c r="F2786" s="5" t="s">
        <v>1217</v>
      </c>
      <c r="G2786" s="5" t="s">
        <v>1228</v>
      </c>
    </row>
    <row r="2787" ht="15.75" customHeight="1">
      <c r="A2787" s="8" t="s">
        <v>5859</v>
      </c>
      <c r="B2787" s="5" t="s">
        <v>788</v>
      </c>
      <c r="C2787" s="5" t="s">
        <v>358</v>
      </c>
      <c r="D2787" s="5" t="s">
        <v>6168</v>
      </c>
      <c r="E2787" s="7">
        <v>1.151494447E9</v>
      </c>
      <c r="F2787" s="5" t="s">
        <v>1217</v>
      </c>
      <c r="G2787" s="5" t="s">
        <v>1218</v>
      </c>
    </row>
    <row r="2788" ht="15.75" customHeight="1">
      <c r="A2788" s="8" t="s">
        <v>5859</v>
      </c>
      <c r="B2788" s="5" t="s">
        <v>788</v>
      </c>
      <c r="C2788" s="5" t="s">
        <v>358</v>
      </c>
      <c r="D2788" s="5" t="s">
        <v>6169</v>
      </c>
      <c r="E2788" s="7">
        <v>1.117773031E9</v>
      </c>
      <c r="F2788" s="8" t="s">
        <v>787</v>
      </c>
      <c r="G2788" s="5" t="s">
        <v>787</v>
      </c>
    </row>
    <row r="2789" ht="15.75" customHeight="1">
      <c r="A2789" s="8" t="s">
        <v>5859</v>
      </c>
      <c r="B2789" s="5" t="s">
        <v>788</v>
      </c>
      <c r="C2789" s="5" t="s">
        <v>358</v>
      </c>
      <c r="D2789" s="5" t="s">
        <v>6170</v>
      </c>
      <c r="E2789" s="7">
        <v>1.143228836E9</v>
      </c>
      <c r="F2789" s="8" t="s">
        <v>787</v>
      </c>
      <c r="G2789" s="5" t="s">
        <v>787</v>
      </c>
    </row>
    <row r="2790" ht="15.75" customHeight="1">
      <c r="A2790" s="8" t="s">
        <v>5859</v>
      </c>
      <c r="B2790" s="5" t="s">
        <v>788</v>
      </c>
      <c r="C2790" s="5" t="s">
        <v>358</v>
      </c>
      <c r="D2790" s="5" t="s">
        <v>6171</v>
      </c>
      <c r="E2790" s="7">
        <v>1.153991139E9</v>
      </c>
      <c r="F2790" s="8" t="s">
        <v>787</v>
      </c>
      <c r="G2790" s="5" t="s">
        <v>1237</v>
      </c>
    </row>
    <row r="2791" ht="15.75" customHeight="1">
      <c r="A2791" s="8" t="s">
        <v>5859</v>
      </c>
      <c r="B2791" s="5" t="s">
        <v>788</v>
      </c>
      <c r="C2791" s="5" t="s">
        <v>358</v>
      </c>
      <c r="D2791" s="5" t="s">
        <v>6172</v>
      </c>
      <c r="E2791" s="7">
        <v>1.159433001E9</v>
      </c>
      <c r="F2791" s="8" t="s">
        <v>787</v>
      </c>
      <c r="G2791" s="5" t="s">
        <v>1240</v>
      </c>
    </row>
    <row r="2792" ht="15.75" customHeight="1">
      <c r="A2792" s="8" t="s">
        <v>5859</v>
      </c>
      <c r="B2792" s="5" t="s">
        <v>788</v>
      </c>
      <c r="C2792" s="5" t="s">
        <v>358</v>
      </c>
      <c r="D2792" s="5" t="s">
        <v>6173</v>
      </c>
      <c r="E2792" s="7">
        <v>1.143228861E9</v>
      </c>
      <c r="F2792" s="8" t="s">
        <v>787</v>
      </c>
      <c r="G2792" s="8" t="s">
        <v>1234</v>
      </c>
    </row>
    <row r="2793" ht="15.75" customHeight="1">
      <c r="A2793" s="8" t="s">
        <v>5859</v>
      </c>
      <c r="B2793" s="5" t="s">
        <v>788</v>
      </c>
      <c r="C2793" s="5" t="s">
        <v>358</v>
      </c>
      <c r="D2793" s="5" t="s">
        <v>6174</v>
      </c>
      <c r="E2793" s="7">
        <v>1.117772808E9</v>
      </c>
      <c r="F2793" s="5" t="s">
        <v>1243</v>
      </c>
      <c r="G2793" s="5" t="s">
        <v>1243</v>
      </c>
    </row>
    <row r="2794" ht="15.75" customHeight="1">
      <c r="A2794" s="8" t="s">
        <v>5859</v>
      </c>
      <c r="B2794" s="5" t="s">
        <v>788</v>
      </c>
      <c r="C2794" s="5" t="s">
        <v>358</v>
      </c>
      <c r="D2794" s="5" t="s">
        <v>6175</v>
      </c>
      <c r="E2794" s="7">
        <v>1.117773039E9</v>
      </c>
      <c r="F2794" s="5" t="s">
        <v>1243</v>
      </c>
      <c r="G2794" s="5" t="s">
        <v>1243</v>
      </c>
    </row>
    <row r="2795" ht="15.75" customHeight="1">
      <c r="A2795" s="8" t="s">
        <v>5859</v>
      </c>
      <c r="B2795" s="5" t="s">
        <v>788</v>
      </c>
      <c r="C2795" s="5" t="s">
        <v>358</v>
      </c>
      <c r="D2795" s="5" t="s">
        <v>6176</v>
      </c>
      <c r="E2795" s="7">
        <v>1.100881392E9</v>
      </c>
      <c r="F2795" s="5" t="s">
        <v>1243</v>
      </c>
      <c r="G2795" s="5" t="s">
        <v>1243</v>
      </c>
    </row>
    <row r="2796" ht="15.75" customHeight="1">
      <c r="A2796" s="8" t="s">
        <v>5859</v>
      </c>
      <c r="B2796" s="5" t="s">
        <v>788</v>
      </c>
      <c r="C2796" s="5" t="s">
        <v>358</v>
      </c>
      <c r="D2796" s="5" t="s">
        <v>6177</v>
      </c>
      <c r="E2796" s="7">
        <v>1.100881351E9</v>
      </c>
      <c r="F2796" s="5" t="s">
        <v>1243</v>
      </c>
      <c r="G2796" s="5" t="s">
        <v>6178</v>
      </c>
    </row>
    <row r="2797" ht="15.75" customHeight="1">
      <c r="A2797" s="8" t="s">
        <v>5859</v>
      </c>
      <c r="B2797" s="5" t="s">
        <v>788</v>
      </c>
      <c r="C2797" s="5" t="s">
        <v>358</v>
      </c>
      <c r="D2797" s="5" t="s">
        <v>6179</v>
      </c>
      <c r="E2797" s="7">
        <v>1.159833309E9</v>
      </c>
      <c r="F2797" s="5" t="s">
        <v>1243</v>
      </c>
      <c r="G2797" s="5" t="s">
        <v>5805</v>
      </c>
    </row>
    <row r="2798" ht="15.75" customHeight="1">
      <c r="A2798" s="8" t="s">
        <v>5859</v>
      </c>
      <c r="B2798" s="5" t="s">
        <v>788</v>
      </c>
      <c r="C2798" s="5" t="s">
        <v>358</v>
      </c>
      <c r="D2798" s="5" t="s">
        <v>6180</v>
      </c>
      <c r="E2798" s="7">
        <v>1.117773032E9</v>
      </c>
      <c r="F2798" s="5" t="s">
        <v>1250</v>
      </c>
      <c r="G2798" s="5" t="s">
        <v>1250</v>
      </c>
    </row>
    <row r="2799" ht="15.75" customHeight="1">
      <c r="A2799" s="8" t="s">
        <v>5859</v>
      </c>
      <c r="B2799" s="5" t="s">
        <v>788</v>
      </c>
      <c r="C2799" s="5" t="s">
        <v>358</v>
      </c>
      <c r="D2799" s="5" t="s">
        <v>6181</v>
      </c>
      <c r="E2799" s="7">
        <v>1.120922621E9</v>
      </c>
      <c r="F2799" s="5" t="s">
        <v>1250</v>
      </c>
      <c r="G2799" s="5" t="s">
        <v>1250</v>
      </c>
    </row>
    <row r="2800" ht="15.75" customHeight="1">
      <c r="A2800" s="8" t="s">
        <v>5859</v>
      </c>
      <c r="B2800" s="5" t="s">
        <v>788</v>
      </c>
      <c r="C2800" s="5" t="s">
        <v>358</v>
      </c>
      <c r="D2800" s="5" t="s">
        <v>6182</v>
      </c>
      <c r="E2800" s="7">
        <v>1.141177885E9</v>
      </c>
      <c r="F2800" s="5" t="s">
        <v>1250</v>
      </c>
      <c r="G2800" s="5" t="s">
        <v>2282</v>
      </c>
    </row>
    <row r="2801" ht="15.75" customHeight="1">
      <c r="A2801" s="8" t="s">
        <v>5859</v>
      </c>
      <c r="B2801" s="5" t="s">
        <v>788</v>
      </c>
      <c r="C2801" s="5" t="s">
        <v>358</v>
      </c>
      <c r="D2801" s="5" t="s">
        <v>6183</v>
      </c>
      <c r="E2801" s="7">
        <v>1.117773037E9</v>
      </c>
      <c r="F2801" s="5" t="s">
        <v>1250</v>
      </c>
      <c r="G2801" s="5" t="s">
        <v>1253</v>
      </c>
    </row>
    <row r="2802" ht="15.75" customHeight="1">
      <c r="A2802" s="8" t="s">
        <v>5859</v>
      </c>
      <c r="B2802" s="5" t="s">
        <v>788</v>
      </c>
      <c r="C2802" s="5" t="s">
        <v>358</v>
      </c>
      <c r="D2802" s="5" t="s">
        <v>6184</v>
      </c>
      <c r="E2802" s="7">
        <v>1.117773038E9</v>
      </c>
      <c r="F2802" s="5" t="s">
        <v>1256</v>
      </c>
      <c r="G2802" s="5" t="s">
        <v>1257</v>
      </c>
    </row>
    <row r="2803" ht="15.75" customHeight="1">
      <c r="A2803" s="8" t="s">
        <v>5859</v>
      </c>
      <c r="B2803" s="5" t="s">
        <v>788</v>
      </c>
      <c r="C2803" s="5" t="s">
        <v>358</v>
      </c>
      <c r="D2803" s="5" t="s">
        <v>6185</v>
      </c>
      <c r="E2803" s="7">
        <v>1.117773035E9</v>
      </c>
      <c r="F2803" s="5" t="s">
        <v>1256</v>
      </c>
      <c r="G2803" s="5" t="s">
        <v>1256</v>
      </c>
    </row>
    <row r="2804" ht="15.75" customHeight="1">
      <c r="A2804" s="8" t="s">
        <v>5859</v>
      </c>
      <c r="B2804" s="5" t="s">
        <v>788</v>
      </c>
      <c r="C2804" s="5" t="s">
        <v>358</v>
      </c>
      <c r="D2804" s="5" t="s">
        <v>6186</v>
      </c>
      <c r="E2804" s="7">
        <v>1.117773036E9</v>
      </c>
      <c r="F2804" s="5" t="s">
        <v>1266</v>
      </c>
      <c r="G2804" s="5" t="s">
        <v>6187</v>
      </c>
    </row>
    <row r="2805" ht="15.75" customHeight="1">
      <c r="A2805" s="8" t="s">
        <v>5859</v>
      </c>
      <c r="B2805" s="5" t="s">
        <v>788</v>
      </c>
      <c r="C2805" s="5" t="s">
        <v>358</v>
      </c>
      <c r="D2805" s="5" t="s">
        <v>6188</v>
      </c>
      <c r="E2805" s="7">
        <v>1.117773042E9</v>
      </c>
      <c r="F2805" s="5" t="s">
        <v>1269</v>
      </c>
      <c r="G2805" s="5" t="s">
        <v>5852</v>
      </c>
    </row>
    <row r="2806" ht="15.75" customHeight="1">
      <c r="A2806" s="8" t="s">
        <v>5859</v>
      </c>
      <c r="B2806" s="5" t="s">
        <v>788</v>
      </c>
      <c r="C2806" s="5" t="s">
        <v>358</v>
      </c>
      <c r="D2806" s="5" t="s">
        <v>6189</v>
      </c>
      <c r="E2806" s="7">
        <v>1.117773041E9</v>
      </c>
      <c r="F2806" s="5" t="s">
        <v>1269</v>
      </c>
      <c r="G2806" s="5" t="s">
        <v>1269</v>
      </c>
    </row>
    <row r="2807" ht="15.75" customHeight="1">
      <c r="A2807" s="8" t="s">
        <v>5859</v>
      </c>
      <c r="B2807" s="5" t="s">
        <v>788</v>
      </c>
      <c r="C2807" s="5" t="s">
        <v>358</v>
      </c>
      <c r="D2807" s="5" t="s">
        <v>6190</v>
      </c>
      <c r="E2807" s="7">
        <v>1.100630737E9</v>
      </c>
      <c r="F2807" s="5" t="s">
        <v>1269</v>
      </c>
      <c r="G2807" s="5" t="s">
        <v>5831</v>
      </c>
    </row>
    <row r="2808" ht="15.75" customHeight="1">
      <c r="A2808" s="8" t="s">
        <v>5859</v>
      </c>
      <c r="B2808" s="5" t="s">
        <v>788</v>
      </c>
      <c r="C2808" s="5" t="s">
        <v>358</v>
      </c>
      <c r="D2808" s="5" t="s">
        <v>6191</v>
      </c>
      <c r="E2808" s="7">
        <v>1.146660284E9</v>
      </c>
      <c r="F2808" s="5" t="s">
        <v>1262</v>
      </c>
      <c r="G2808" s="5" t="s">
        <v>1263</v>
      </c>
    </row>
    <row r="2809" ht="15.75" customHeight="1">
      <c r="A2809" s="8" t="s">
        <v>5859</v>
      </c>
      <c r="B2809" s="5" t="s">
        <v>788</v>
      </c>
      <c r="C2809" s="5" t="s">
        <v>358</v>
      </c>
      <c r="D2809" s="5" t="s">
        <v>6192</v>
      </c>
      <c r="E2809" s="7">
        <v>1.110433365E9</v>
      </c>
      <c r="F2809" s="5" t="s">
        <v>1882</v>
      </c>
      <c r="G2809" s="5" t="s">
        <v>6193</v>
      </c>
    </row>
    <row r="2810" ht="15.75" customHeight="1">
      <c r="A2810" s="8" t="s">
        <v>5859</v>
      </c>
      <c r="B2810" s="5" t="s">
        <v>788</v>
      </c>
      <c r="C2810" s="5" t="s">
        <v>358</v>
      </c>
      <c r="D2810" s="5" t="s">
        <v>6194</v>
      </c>
      <c r="E2810" s="7">
        <v>1.113008336E9</v>
      </c>
      <c r="F2810" s="5" t="s">
        <v>1266</v>
      </c>
      <c r="G2810" s="5" t="s">
        <v>6195</v>
      </c>
    </row>
    <row r="2811" ht="15.75" customHeight="1">
      <c r="A2811" s="8" t="s">
        <v>5859</v>
      </c>
      <c r="B2811" s="5" t="s">
        <v>788</v>
      </c>
      <c r="C2811" s="5" t="s">
        <v>358</v>
      </c>
      <c r="D2811" s="5" t="s">
        <v>6196</v>
      </c>
      <c r="E2811" s="7">
        <v>1.113010407E9</v>
      </c>
      <c r="F2811" s="5" t="s">
        <v>1250</v>
      </c>
      <c r="G2811" s="5" t="s">
        <v>6197</v>
      </c>
    </row>
    <row r="2812" ht="15.75" customHeight="1">
      <c r="A2812" s="8" t="s">
        <v>5859</v>
      </c>
      <c r="B2812" s="5" t="s">
        <v>788</v>
      </c>
      <c r="C2812" s="5" t="s">
        <v>358</v>
      </c>
      <c r="D2812" s="5" t="s">
        <v>6198</v>
      </c>
      <c r="E2812" s="7">
        <v>1.113010605E9</v>
      </c>
      <c r="F2812" s="5" t="s">
        <v>787</v>
      </c>
      <c r="G2812" s="5" t="s">
        <v>1231</v>
      </c>
    </row>
    <row r="2813" ht="15.75" customHeight="1">
      <c r="A2813" s="8" t="s">
        <v>5859</v>
      </c>
      <c r="B2813" s="5" t="s">
        <v>788</v>
      </c>
      <c r="C2813" s="5" t="s">
        <v>358</v>
      </c>
      <c r="D2813" s="5" t="s">
        <v>6199</v>
      </c>
      <c r="E2813" s="7" t="s">
        <v>6200</v>
      </c>
      <c r="F2813" s="5" t="s">
        <v>787</v>
      </c>
      <c r="G2813" s="5" t="s">
        <v>6201</v>
      </c>
    </row>
    <row r="2814" ht="15.75" customHeight="1">
      <c r="A2814" s="8" t="s">
        <v>5859</v>
      </c>
      <c r="B2814" s="5" t="s">
        <v>788</v>
      </c>
      <c r="C2814" s="5" t="s">
        <v>358</v>
      </c>
      <c r="D2814" s="5" t="s">
        <v>6202</v>
      </c>
      <c r="E2814" s="7">
        <v>1.103894441E9</v>
      </c>
      <c r="F2814" s="5" t="s">
        <v>1266</v>
      </c>
      <c r="G2814" s="5" t="s">
        <v>6203</v>
      </c>
    </row>
    <row r="2815" ht="15.75" customHeight="1">
      <c r="A2815" s="8" t="s">
        <v>5859</v>
      </c>
      <c r="B2815" s="5" t="s">
        <v>788</v>
      </c>
      <c r="C2815" s="5" t="s">
        <v>358</v>
      </c>
      <c r="D2815" s="5" t="s">
        <v>6204</v>
      </c>
      <c r="E2815" s="7">
        <v>1.117772826E9</v>
      </c>
      <c r="F2815" s="5" t="s">
        <v>1212</v>
      </c>
      <c r="G2815" s="5" t="s">
        <v>1212</v>
      </c>
    </row>
    <row r="2816" ht="15.75" customHeight="1">
      <c r="A2816" s="8" t="s">
        <v>5859</v>
      </c>
      <c r="B2816" s="5" t="s">
        <v>788</v>
      </c>
      <c r="C2816" s="5" t="s">
        <v>358</v>
      </c>
      <c r="D2816" s="5" t="s">
        <v>6205</v>
      </c>
      <c r="E2816" s="7">
        <v>1.103953317E9</v>
      </c>
      <c r="F2816" s="5" t="s">
        <v>787</v>
      </c>
      <c r="G2816" s="5" t="s">
        <v>6206</v>
      </c>
    </row>
    <row r="2817" ht="15.75" customHeight="1">
      <c r="A2817" s="8" t="s">
        <v>5859</v>
      </c>
      <c r="B2817" s="5" t="s">
        <v>788</v>
      </c>
      <c r="C2817" s="5" t="s">
        <v>358</v>
      </c>
      <c r="D2817" s="5" t="s">
        <v>6207</v>
      </c>
      <c r="E2817" s="7">
        <v>1.103953325E9</v>
      </c>
      <c r="F2817" s="5" t="s">
        <v>1217</v>
      </c>
      <c r="G2817" s="5" t="s">
        <v>1221</v>
      </c>
    </row>
    <row r="2818" ht="15.75" customHeight="1">
      <c r="A2818" s="8" t="s">
        <v>5859</v>
      </c>
      <c r="B2818" s="5" t="s">
        <v>788</v>
      </c>
      <c r="C2818" s="5" t="s">
        <v>358</v>
      </c>
      <c r="D2818" s="5" t="s">
        <v>6208</v>
      </c>
      <c r="E2818" s="7">
        <v>1.12170593E9</v>
      </c>
      <c r="F2818" s="5" t="s">
        <v>1243</v>
      </c>
      <c r="G2818" s="5" t="s">
        <v>6209</v>
      </c>
    </row>
    <row r="2819" ht="15.75" customHeight="1">
      <c r="A2819" s="8" t="s">
        <v>6210</v>
      </c>
      <c r="B2819" s="5" t="s">
        <v>788</v>
      </c>
      <c r="C2819" s="5" t="s">
        <v>358</v>
      </c>
      <c r="D2819" s="5" t="s">
        <v>6211</v>
      </c>
      <c r="E2819" s="7" t="s">
        <v>6212</v>
      </c>
      <c r="F2819" s="5" t="s">
        <v>12</v>
      </c>
      <c r="G2819" s="5" t="s">
        <v>6213</v>
      </c>
    </row>
    <row r="2820" ht="15.75" customHeight="1">
      <c r="A2820" s="8" t="s">
        <v>6210</v>
      </c>
      <c r="B2820" s="5" t="s">
        <v>788</v>
      </c>
      <c r="C2820" s="5" t="s">
        <v>358</v>
      </c>
      <c r="D2820" s="5" t="s">
        <v>6214</v>
      </c>
      <c r="E2820" s="7" t="s">
        <v>6215</v>
      </c>
      <c r="F2820" s="5" t="s">
        <v>12</v>
      </c>
      <c r="G2820" s="5" t="s">
        <v>13</v>
      </c>
    </row>
    <row r="2821" ht="15.75" customHeight="1">
      <c r="A2821" s="8" t="s">
        <v>6210</v>
      </c>
      <c r="B2821" s="5" t="s">
        <v>788</v>
      </c>
      <c r="C2821" s="5" t="s">
        <v>358</v>
      </c>
      <c r="D2821" s="5" t="s">
        <v>6216</v>
      </c>
      <c r="E2821" s="7" t="s">
        <v>6217</v>
      </c>
      <c r="F2821" s="5" t="s">
        <v>12</v>
      </c>
      <c r="G2821" s="5" t="s">
        <v>62</v>
      </c>
    </row>
    <row r="2822" ht="15.75" customHeight="1">
      <c r="A2822" s="8" t="s">
        <v>6210</v>
      </c>
      <c r="B2822" s="5" t="s">
        <v>788</v>
      </c>
      <c r="C2822" s="5" t="s">
        <v>358</v>
      </c>
      <c r="D2822" s="5" t="s">
        <v>6218</v>
      </c>
      <c r="E2822" s="7" t="s">
        <v>6219</v>
      </c>
      <c r="F2822" s="8" t="s">
        <v>12</v>
      </c>
      <c r="G2822" s="5" t="s">
        <v>131</v>
      </c>
    </row>
    <row r="2823" ht="15.75" customHeight="1">
      <c r="A2823" s="8" t="s">
        <v>6210</v>
      </c>
      <c r="B2823" s="5" t="s">
        <v>788</v>
      </c>
      <c r="C2823" s="5" t="s">
        <v>358</v>
      </c>
      <c r="D2823" s="5" t="s">
        <v>6220</v>
      </c>
      <c r="E2823" s="7" t="s">
        <v>6221</v>
      </c>
      <c r="F2823" s="5" t="s">
        <v>12</v>
      </c>
      <c r="G2823" s="5" t="s">
        <v>983</v>
      </c>
    </row>
    <row r="2824" ht="15.75" customHeight="1">
      <c r="A2824" s="8" t="s">
        <v>6210</v>
      </c>
      <c r="B2824" s="5" t="s">
        <v>788</v>
      </c>
      <c r="C2824" s="5" t="s">
        <v>358</v>
      </c>
      <c r="D2824" s="5" t="s">
        <v>6222</v>
      </c>
      <c r="E2824" s="7" t="s">
        <v>6223</v>
      </c>
      <c r="F2824" s="5" t="s">
        <v>12</v>
      </c>
      <c r="G2824" s="5" t="s">
        <v>6224</v>
      </c>
    </row>
    <row r="2825" ht="15.75" customHeight="1">
      <c r="A2825" s="8" t="s">
        <v>6210</v>
      </c>
      <c r="B2825" s="5" t="s">
        <v>788</v>
      </c>
      <c r="C2825" s="5" t="s">
        <v>358</v>
      </c>
      <c r="D2825" s="5" t="s">
        <v>6225</v>
      </c>
      <c r="E2825" s="7" t="s">
        <v>6226</v>
      </c>
      <c r="F2825" s="5" t="s">
        <v>12</v>
      </c>
      <c r="G2825" s="5" t="s">
        <v>6227</v>
      </c>
    </row>
    <row r="2826" ht="15.75" customHeight="1">
      <c r="A2826" s="8" t="s">
        <v>6210</v>
      </c>
      <c r="B2826" s="5" t="s">
        <v>788</v>
      </c>
      <c r="C2826" s="5" t="s">
        <v>358</v>
      </c>
      <c r="D2826" s="5" t="s">
        <v>6228</v>
      </c>
      <c r="E2826" s="7" t="s">
        <v>6229</v>
      </c>
      <c r="F2826" s="5" t="s">
        <v>12</v>
      </c>
      <c r="G2826" s="5" t="s">
        <v>17</v>
      </c>
    </row>
    <row r="2827" ht="15.75" customHeight="1">
      <c r="A2827" s="8" t="s">
        <v>6210</v>
      </c>
      <c r="B2827" s="5" t="s">
        <v>788</v>
      </c>
      <c r="C2827" s="5" t="s">
        <v>358</v>
      </c>
      <c r="D2827" s="5" t="s">
        <v>6230</v>
      </c>
      <c r="E2827" s="7" t="s">
        <v>6231</v>
      </c>
      <c r="F2827" s="5" t="s">
        <v>12</v>
      </c>
      <c r="G2827" s="5" t="s">
        <v>5203</v>
      </c>
    </row>
    <row r="2828" ht="15.75" customHeight="1">
      <c r="A2828" s="8" t="s">
        <v>6210</v>
      </c>
      <c r="B2828" s="5" t="s">
        <v>788</v>
      </c>
      <c r="C2828" s="5" t="s">
        <v>358</v>
      </c>
      <c r="D2828" s="5" t="s">
        <v>6232</v>
      </c>
      <c r="E2828" s="7" t="s">
        <v>6233</v>
      </c>
      <c r="F2828" s="5" t="s">
        <v>12</v>
      </c>
      <c r="G2828" s="5" t="s">
        <v>272</v>
      </c>
    </row>
    <row r="2829" ht="15.75" customHeight="1">
      <c r="A2829" s="8" t="s">
        <v>6210</v>
      </c>
      <c r="B2829" s="5" t="s">
        <v>788</v>
      </c>
      <c r="C2829" s="5" t="s">
        <v>358</v>
      </c>
      <c r="D2829" s="5" t="s">
        <v>6234</v>
      </c>
      <c r="E2829" s="7" t="s">
        <v>6235</v>
      </c>
      <c r="F2829" s="5" t="s">
        <v>12</v>
      </c>
      <c r="G2829" s="5" t="s">
        <v>272</v>
      </c>
    </row>
    <row r="2830" ht="15.75" customHeight="1">
      <c r="A2830" s="8" t="s">
        <v>6210</v>
      </c>
      <c r="B2830" s="5" t="s">
        <v>788</v>
      </c>
      <c r="C2830" s="5" t="s">
        <v>358</v>
      </c>
      <c r="D2830" s="5" t="s">
        <v>6236</v>
      </c>
      <c r="E2830" s="7" t="s">
        <v>6237</v>
      </c>
      <c r="F2830" s="5" t="s">
        <v>12</v>
      </c>
      <c r="G2830" s="5" t="s">
        <v>272</v>
      </c>
    </row>
    <row r="2831" ht="15.75" customHeight="1">
      <c r="A2831" s="8" t="s">
        <v>6210</v>
      </c>
      <c r="B2831" s="5" t="s">
        <v>788</v>
      </c>
      <c r="C2831" s="5" t="s">
        <v>358</v>
      </c>
      <c r="D2831" s="5" t="s">
        <v>6238</v>
      </c>
      <c r="E2831" s="7" t="s">
        <v>6239</v>
      </c>
      <c r="F2831" s="5" t="s">
        <v>12</v>
      </c>
      <c r="G2831" s="5" t="s">
        <v>175</v>
      </c>
    </row>
    <row r="2832" ht="15.75" customHeight="1">
      <c r="A2832" s="8" t="s">
        <v>6210</v>
      </c>
      <c r="B2832" s="5" t="s">
        <v>788</v>
      </c>
      <c r="C2832" s="5" t="s">
        <v>358</v>
      </c>
      <c r="D2832" s="5" t="s">
        <v>6240</v>
      </c>
      <c r="E2832" s="7" t="s">
        <v>6241</v>
      </c>
      <c r="F2832" s="5" t="s">
        <v>1111</v>
      </c>
      <c r="G2832" s="5" t="s">
        <v>1112</v>
      </c>
    </row>
    <row r="2833" ht="15.75" customHeight="1">
      <c r="A2833" s="8" t="s">
        <v>6210</v>
      </c>
      <c r="B2833" s="5" t="s">
        <v>788</v>
      </c>
      <c r="C2833" s="5" t="s">
        <v>358</v>
      </c>
      <c r="D2833" s="5" t="s">
        <v>6242</v>
      </c>
      <c r="E2833" s="7" t="s">
        <v>6243</v>
      </c>
      <c r="F2833" s="5" t="s">
        <v>12</v>
      </c>
      <c r="G2833" s="5" t="s">
        <v>800</v>
      </c>
    </row>
    <row r="2834" ht="15.75" customHeight="1">
      <c r="A2834" s="8" t="s">
        <v>6210</v>
      </c>
      <c r="B2834" s="5" t="s">
        <v>788</v>
      </c>
      <c r="C2834" s="5" t="s">
        <v>358</v>
      </c>
      <c r="D2834" s="5" t="s">
        <v>6244</v>
      </c>
      <c r="E2834" s="7" t="s">
        <v>6245</v>
      </c>
      <c r="F2834" s="5" t="s">
        <v>12</v>
      </c>
      <c r="G2834" s="5" t="s">
        <v>800</v>
      </c>
    </row>
    <row r="2835" ht="15.75" customHeight="1">
      <c r="A2835" s="8" t="s">
        <v>6210</v>
      </c>
      <c r="B2835" s="5" t="s">
        <v>788</v>
      </c>
      <c r="C2835" s="5" t="s">
        <v>358</v>
      </c>
      <c r="D2835" s="5" t="s">
        <v>6246</v>
      </c>
      <c r="E2835" s="7" t="s">
        <v>6247</v>
      </c>
      <c r="F2835" s="5" t="s">
        <v>12</v>
      </c>
      <c r="G2835" s="5" t="s">
        <v>99</v>
      </c>
    </row>
    <row r="2836" ht="15.75" customHeight="1">
      <c r="A2836" s="8" t="s">
        <v>6210</v>
      </c>
      <c r="B2836" s="5" t="s">
        <v>788</v>
      </c>
      <c r="C2836" s="5" t="s">
        <v>358</v>
      </c>
      <c r="D2836" s="5" t="s">
        <v>6248</v>
      </c>
      <c r="E2836" s="7" t="s">
        <v>6249</v>
      </c>
      <c r="F2836" s="5" t="s">
        <v>1272</v>
      </c>
      <c r="G2836" s="5" t="s">
        <v>1272</v>
      </c>
    </row>
    <row r="2837" ht="15.75" customHeight="1">
      <c r="A2837" s="8" t="s">
        <v>6210</v>
      </c>
      <c r="B2837" s="5" t="s">
        <v>788</v>
      </c>
      <c r="C2837" s="5" t="s">
        <v>358</v>
      </c>
      <c r="D2837" s="5" t="s">
        <v>6250</v>
      </c>
      <c r="E2837" s="7" t="s">
        <v>6251</v>
      </c>
      <c r="F2837" s="5" t="s">
        <v>1272</v>
      </c>
      <c r="G2837" s="5" t="s">
        <v>1272</v>
      </c>
    </row>
    <row r="2838" ht="15.75" customHeight="1">
      <c r="A2838" s="8" t="s">
        <v>6210</v>
      </c>
      <c r="B2838" s="5" t="s">
        <v>788</v>
      </c>
      <c r="C2838" s="5" t="s">
        <v>358</v>
      </c>
      <c r="D2838" s="5" t="s">
        <v>6252</v>
      </c>
      <c r="E2838" s="7" t="s">
        <v>6253</v>
      </c>
      <c r="F2838" s="5" t="s">
        <v>12</v>
      </c>
      <c r="G2838" s="5" t="s">
        <v>4396</v>
      </c>
    </row>
    <row r="2839" ht="15.75" customHeight="1">
      <c r="A2839" s="8" t="s">
        <v>6210</v>
      </c>
      <c r="B2839" s="5" t="s">
        <v>788</v>
      </c>
      <c r="C2839" s="5" t="s">
        <v>358</v>
      </c>
      <c r="D2839" s="5" t="s">
        <v>6254</v>
      </c>
      <c r="E2839" s="7" t="s">
        <v>6255</v>
      </c>
      <c r="F2839" s="5" t="s">
        <v>12</v>
      </c>
      <c r="G2839" s="5" t="s">
        <v>6256</v>
      </c>
    </row>
    <row r="2840" ht="15.75" customHeight="1">
      <c r="A2840" s="8" t="s">
        <v>6210</v>
      </c>
      <c r="B2840" s="5" t="s">
        <v>788</v>
      </c>
      <c r="C2840" s="5" t="s">
        <v>358</v>
      </c>
      <c r="D2840" s="5" t="s">
        <v>6257</v>
      </c>
      <c r="E2840" s="7" t="s">
        <v>6258</v>
      </c>
      <c r="F2840" s="5" t="s">
        <v>12</v>
      </c>
      <c r="G2840" s="5" t="s">
        <v>30</v>
      </c>
    </row>
    <row r="2841" ht="15.75" customHeight="1">
      <c r="A2841" s="8" t="s">
        <v>6210</v>
      </c>
      <c r="B2841" s="5" t="s">
        <v>788</v>
      </c>
      <c r="C2841" s="5" t="s">
        <v>358</v>
      </c>
      <c r="D2841" s="5" t="s">
        <v>6259</v>
      </c>
      <c r="E2841" s="7" t="s">
        <v>6260</v>
      </c>
      <c r="F2841" s="5" t="s">
        <v>12</v>
      </c>
      <c r="G2841" s="5" t="s">
        <v>2504</v>
      </c>
    </row>
    <row r="2842" ht="15.75" customHeight="1">
      <c r="A2842" s="8" t="s">
        <v>6210</v>
      </c>
      <c r="B2842" s="5" t="s">
        <v>788</v>
      </c>
      <c r="C2842" s="5" t="s">
        <v>358</v>
      </c>
      <c r="D2842" s="5" t="s">
        <v>6261</v>
      </c>
      <c r="E2842" s="7" t="s">
        <v>6262</v>
      </c>
      <c r="F2842" s="5" t="s">
        <v>12</v>
      </c>
      <c r="G2842" s="5" t="s">
        <v>2504</v>
      </c>
    </row>
    <row r="2843" ht="15.75" customHeight="1">
      <c r="A2843" s="8" t="s">
        <v>6210</v>
      </c>
      <c r="B2843" s="5" t="s">
        <v>788</v>
      </c>
      <c r="C2843" s="5" t="s">
        <v>358</v>
      </c>
      <c r="D2843" s="5" t="s">
        <v>6263</v>
      </c>
      <c r="E2843" s="7" t="s">
        <v>6264</v>
      </c>
      <c r="F2843" s="5" t="s">
        <v>12</v>
      </c>
      <c r="G2843" s="5" t="s">
        <v>118</v>
      </c>
    </row>
    <row r="2844" ht="15.75" customHeight="1">
      <c r="A2844" s="8" t="s">
        <v>6210</v>
      </c>
      <c r="B2844" s="5" t="s">
        <v>788</v>
      </c>
      <c r="C2844" s="5" t="s">
        <v>358</v>
      </c>
      <c r="D2844" s="5" t="s">
        <v>6265</v>
      </c>
      <c r="E2844" s="7" t="s">
        <v>6266</v>
      </c>
      <c r="F2844" s="5" t="s">
        <v>12</v>
      </c>
      <c r="G2844" s="5" t="s">
        <v>83</v>
      </c>
    </row>
    <row r="2845" ht="15.75" customHeight="1">
      <c r="A2845" s="8" t="s">
        <v>6210</v>
      </c>
      <c r="B2845" s="5" t="s">
        <v>788</v>
      </c>
      <c r="C2845" s="5" t="s">
        <v>358</v>
      </c>
      <c r="D2845" s="5" t="s">
        <v>6267</v>
      </c>
      <c r="E2845" s="7" t="s">
        <v>6268</v>
      </c>
      <c r="F2845" s="5" t="s">
        <v>12</v>
      </c>
      <c r="G2845" s="5" t="s">
        <v>20</v>
      </c>
    </row>
    <row r="2846" ht="15.75" customHeight="1">
      <c r="A2846" s="8" t="s">
        <v>6210</v>
      </c>
      <c r="B2846" s="5" t="s">
        <v>788</v>
      </c>
      <c r="C2846" s="5" t="s">
        <v>358</v>
      </c>
      <c r="D2846" s="5" t="s">
        <v>6269</v>
      </c>
      <c r="E2846" s="7" t="s">
        <v>6270</v>
      </c>
      <c r="F2846" s="5" t="s">
        <v>12</v>
      </c>
      <c r="G2846" s="5" t="s">
        <v>1594</v>
      </c>
    </row>
    <row r="2847" ht="15.75" customHeight="1">
      <c r="A2847" s="8" t="s">
        <v>6210</v>
      </c>
      <c r="B2847" s="5" t="s">
        <v>788</v>
      </c>
      <c r="C2847" s="5" t="s">
        <v>358</v>
      </c>
      <c r="D2847" s="5" t="s">
        <v>6271</v>
      </c>
      <c r="E2847" s="7" t="s">
        <v>6272</v>
      </c>
      <c r="F2847" s="5" t="s">
        <v>12</v>
      </c>
      <c r="G2847" s="5" t="s">
        <v>121</v>
      </c>
    </row>
    <row r="2848" ht="15.75" customHeight="1">
      <c r="A2848" s="8" t="s">
        <v>6210</v>
      </c>
      <c r="B2848" s="5" t="s">
        <v>788</v>
      </c>
      <c r="C2848" s="5" t="s">
        <v>358</v>
      </c>
      <c r="D2848" s="5" t="s">
        <v>6273</v>
      </c>
      <c r="E2848" s="7" t="s">
        <v>6274</v>
      </c>
      <c r="F2848" s="5" t="s">
        <v>12</v>
      </c>
      <c r="G2848" s="5" t="s">
        <v>492</v>
      </c>
    </row>
    <row r="2849" ht="15.75" customHeight="1">
      <c r="A2849" s="8" t="s">
        <v>6210</v>
      </c>
      <c r="B2849" s="5" t="s">
        <v>788</v>
      </c>
      <c r="C2849" s="5" t="s">
        <v>358</v>
      </c>
      <c r="D2849" s="5" t="s">
        <v>6275</v>
      </c>
      <c r="E2849" s="7" t="s">
        <v>6276</v>
      </c>
      <c r="F2849" s="5" t="s">
        <v>12</v>
      </c>
      <c r="G2849" s="5" t="s">
        <v>2825</v>
      </c>
    </row>
    <row r="2850" ht="15.75" customHeight="1">
      <c r="A2850" s="8" t="s">
        <v>6210</v>
      </c>
      <c r="B2850" s="5" t="s">
        <v>788</v>
      </c>
      <c r="C2850" s="5" t="s">
        <v>358</v>
      </c>
      <c r="D2850" s="5" t="s">
        <v>6277</v>
      </c>
      <c r="E2850" s="7" t="s">
        <v>6278</v>
      </c>
      <c r="F2850" s="5" t="s">
        <v>210</v>
      </c>
      <c r="G2850" s="5" t="s">
        <v>562</v>
      </c>
    </row>
    <row r="2851" ht="15.75" customHeight="1">
      <c r="A2851" s="8" t="s">
        <v>6210</v>
      </c>
      <c r="B2851" s="5" t="s">
        <v>788</v>
      </c>
      <c r="C2851" s="5" t="s">
        <v>358</v>
      </c>
      <c r="D2851" s="5" t="s">
        <v>6279</v>
      </c>
      <c r="E2851" s="7" t="s">
        <v>6280</v>
      </c>
      <c r="F2851" s="5" t="s">
        <v>210</v>
      </c>
      <c r="G2851" s="5" t="s">
        <v>210</v>
      </c>
    </row>
    <row r="2852" ht="15.75" customHeight="1">
      <c r="A2852" s="8" t="s">
        <v>6210</v>
      </c>
      <c r="B2852" s="5" t="s">
        <v>788</v>
      </c>
      <c r="C2852" s="5" t="s">
        <v>358</v>
      </c>
      <c r="D2852" s="5" t="s">
        <v>6281</v>
      </c>
      <c r="E2852" s="7" t="s">
        <v>6282</v>
      </c>
      <c r="F2852" s="5" t="s">
        <v>210</v>
      </c>
      <c r="G2852" s="5" t="s">
        <v>211</v>
      </c>
    </row>
    <row r="2853" ht="15.75" customHeight="1">
      <c r="A2853" s="8" t="s">
        <v>6210</v>
      </c>
      <c r="B2853" s="5" t="s">
        <v>788</v>
      </c>
      <c r="C2853" s="5" t="s">
        <v>358</v>
      </c>
      <c r="D2853" s="5" t="s">
        <v>6283</v>
      </c>
      <c r="E2853" s="7" t="s">
        <v>6284</v>
      </c>
      <c r="F2853" s="5" t="s">
        <v>210</v>
      </c>
      <c r="G2853" s="5" t="s">
        <v>5208</v>
      </c>
    </row>
    <row r="2854" ht="15.75" customHeight="1">
      <c r="A2854" s="8" t="s">
        <v>6210</v>
      </c>
      <c r="B2854" s="5" t="s">
        <v>788</v>
      </c>
      <c r="C2854" s="5" t="s">
        <v>358</v>
      </c>
      <c r="D2854" s="5" t="s">
        <v>6285</v>
      </c>
      <c r="E2854" s="7" t="s">
        <v>6286</v>
      </c>
      <c r="F2854" s="5" t="s">
        <v>210</v>
      </c>
      <c r="G2854" s="5" t="s">
        <v>211</v>
      </c>
    </row>
    <row r="2855" ht="15.75" customHeight="1">
      <c r="A2855" s="8" t="s">
        <v>6210</v>
      </c>
      <c r="B2855" s="5" t="s">
        <v>788</v>
      </c>
      <c r="C2855" s="5" t="s">
        <v>358</v>
      </c>
      <c r="D2855" s="5" t="s">
        <v>6287</v>
      </c>
      <c r="E2855" s="7" t="s">
        <v>6288</v>
      </c>
      <c r="F2855" s="5" t="s">
        <v>210</v>
      </c>
      <c r="G2855" s="5" t="s">
        <v>423</v>
      </c>
    </row>
    <row r="2856" ht="15.75" customHeight="1">
      <c r="A2856" s="8" t="s">
        <v>6210</v>
      </c>
      <c r="B2856" s="5" t="s">
        <v>788</v>
      </c>
      <c r="C2856" s="5" t="s">
        <v>358</v>
      </c>
      <c r="D2856" s="5" t="s">
        <v>6289</v>
      </c>
      <c r="E2856" s="7" t="s">
        <v>6290</v>
      </c>
      <c r="F2856" s="5" t="s">
        <v>210</v>
      </c>
      <c r="G2856" s="5" t="s">
        <v>423</v>
      </c>
    </row>
    <row r="2857" ht="15.75" customHeight="1">
      <c r="A2857" s="8" t="s">
        <v>6210</v>
      </c>
      <c r="B2857" s="5" t="s">
        <v>788</v>
      </c>
      <c r="C2857" s="5" t="s">
        <v>358</v>
      </c>
      <c r="D2857" s="5" t="s">
        <v>6291</v>
      </c>
      <c r="E2857" s="7" t="s">
        <v>6292</v>
      </c>
      <c r="F2857" s="5" t="s">
        <v>210</v>
      </c>
      <c r="G2857" s="5" t="s">
        <v>465</v>
      </c>
    </row>
    <row r="2858" ht="15.75" customHeight="1">
      <c r="A2858" s="8" t="s">
        <v>6210</v>
      </c>
      <c r="B2858" s="5" t="s">
        <v>788</v>
      </c>
      <c r="C2858" s="5" t="s">
        <v>358</v>
      </c>
      <c r="D2858" s="5" t="s">
        <v>6293</v>
      </c>
      <c r="E2858" s="7" t="s">
        <v>6294</v>
      </c>
      <c r="F2858" s="5" t="s">
        <v>991</v>
      </c>
      <c r="G2858" s="5" t="s">
        <v>978</v>
      </c>
    </row>
    <row r="2859" ht="15.75" customHeight="1">
      <c r="A2859" s="8" t="s">
        <v>6210</v>
      </c>
      <c r="B2859" s="5" t="s">
        <v>788</v>
      </c>
      <c r="C2859" s="5" t="s">
        <v>358</v>
      </c>
      <c r="D2859" s="5" t="s">
        <v>6295</v>
      </c>
      <c r="E2859" s="7" t="s">
        <v>6296</v>
      </c>
      <c r="F2859" s="5" t="s">
        <v>991</v>
      </c>
      <c r="G2859" s="5" t="s">
        <v>978</v>
      </c>
    </row>
    <row r="2860" ht="15.75" customHeight="1">
      <c r="A2860" s="8" t="s">
        <v>6210</v>
      </c>
      <c r="B2860" s="5" t="s">
        <v>788</v>
      </c>
      <c r="C2860" s="5" t="s">
        <v>358</v>
      </c>
      <c r="D2860" s="5" t="s">
        <v>6297</v>
      </c>
      <c r="E2860" s="7" t="s">
        <v>6298</v>
      </c>
      <c r="F2860" s="5" t="s">
        <v>991</v>
      </c>
      <c r="G2860" s="5" t="s">
        <v>978</v>
      </c>
    </row>
    <row r="2861" ht="15.75" customHeight="1">
      <c r="A2861" s="8" t="s">
        <v>6210</v>
      </c>
      <c r="B2861" s="5" t="s">
        <v>788</v>
      </c>
      <c r="C2861" s="5" t="s">
        <v>358</v>
      </c>
      <c r="D2861" s="5" t="s">
        <v>6299</v>
      </c>
      <c r="E2861" s="7" t="s">
        <v>6300</v>
      </c>
      <c r="F2861" s="5" t="s">
        <v>210</v>
      </c>
      <c r="G2861" s="5" t="s">
        <v>474</v>
      </c>
    </row>
    <row r="2862" ht="15.75" customHeight="1">
      <c r="A2862" s="8" t="s">
        <v>6210</v>
      </c>
      <c r="B2862" s="5" t="s">
        <v>788</v>
      </c>
      <c r="C2862" s="5" t="s">
        <v>358</v>
      </c>
      <c r="D2862" s="5" t="s">
        <v>6301</v>
      </c>
      <c r="E2862" s="7" t="s">
        <v>6302</v>
      </c>
      <c r="F2862" s="5" t="s">
        <v>210</v>
      </c>
      <c r="G2862" s="5" t="s">
        <v>474</v>
      </c>
    </row>
    <row r="2863" ht="15.75" customHeight="1">
      <c r="A2863" s="8" t="s">
        <v>6210</v>
      </c>
      <c r="B2863" s="5" t="s">
        <v>788</v>
      </c>
      <c r="C2863" s="5" t="s">
        <v>358</v>
      </c>
      <c r="D2863" s="5" t="s">
        <v>6303</v>
      </c>
      <c r="E2863" s="7" t="s">
        <v>6304</v>
      </c>
      <c r="F2863" s="5" t="s">
        <v>210</v>
      </c>
      <c r="G2863" s="5" t="s">
        <v>213</v>
      </c>
    </row>
    <row r="2864" ht="15.75" customHeight="1">
      <c r="A2864" s="8" t="s">
        <v>6210</v>
      </c>
      <c r="B2864" s="5" t="s">
        <v>788</v>
      </c>
      <c r="C2864" s="5" t="s">
        <v>358</v>
      </c>
      <c r="D2864" s="5" t="s">
        <v>6305</v>
      </c>
      <c r="E2864" s="7" t="s">
        <v>6306</v>
      </c>
      <c r="F2864" s="5" t="s">
        <v>1212</v>
      </c>
      <c r="G2864" s="5" t="s">
        <v>1212</v>
      </c>
    </row>
    <row r="2865" ht="15.75" customHeight="1">
      <c r="A2865" s="8" t="s">
        <v>6210</v>
      </c>
      <c r="B2865" s="5" t="s">
        <v>788</v>
      </c>
      <c r="C2865" s="5" t="s">
        <v>358</v>
      </c>
      <c r="D2865" s="5" t="s">
        <v>6307</v>
      </c>
      <c r="E2865" s="7" t="s">
        <v>6308</v>
      </c>
      <c r="F2865" s="5" t="s">
        <v>1115</v>
      </c>
      <c r="G2865" s="5" t="s">
        <v>1115</v>
      </c>
    </row>
    <row r="2866" ht="15.75" customHeight="1">
      <c r="A2866" s="8" t="s">
        <v>6210</v>
      </c>
      <c r="B2866" s="5" t="s">
        <v>788</v>
      </c>
      <c r="C2866" s="5" t="s">
        <v>358</v>
      </c>
      <c r="D2866" s="5" t="s">
        <v>6309</v>
      </c>
      <c r="E2866" s="7" t="s">
        <v>6310</v>
      </c>
      <c r="F2866" s="5" t="s">
        <v>1115</v>
      </c>
      <c r="G2866" s="5" t="s">
        <v>1131</v>
      </c>
    </row>
    <row r="2867" ht="15.75" customHeight="1">
      <c r="A2867" s="8" t="s">
        <v>6210</v>
      </c>
      <c r="B2867" s="5" t="s">
        <v>788</v>
      </c>
      <c r="C2867" s="5" t="s">
        <v>358</v>
      </c>
      <c r="D2867" s="5" t="s">
        <v>6311</v>
      </c>
      <c r="E2867" s="7" t="s">
        <v>6312</v>
      </c>
      <c r="F2867" s="5" t="s">
        <v>1115</v>
      </c>
      <c r="G2867" s="5" t="s">
        <v>1286</v>
      </c>
    </row>
    <row r="2868" ht="15.75" customHeight="1">
      <c r="A2868" s="8" t="s">
        <v>6210</v>
      </c>
      <c r="B2868" s="5" t="s">
        <v>788</v>
      </c>
      <c r="C2868" s="5" t="s">
        <v>358</v>
      </c>
      <c r="D2868" s="5" t="s">
        <v>6313</v>
      </c>
      <c r="E2868" s="7" t="s">
        <v>6314</v>
      </c>
      <c r="F2868" s="5" t="s">
        <v>1115</v>
      </c>
      <c r="G2868" s="5" t="s">
        <v>1128</v>
      </c>
    </row>
    <row r="2869" ht="15.75" customHeight="1">
      <c r="A2869" s="8" t="s">
        <v>6210</v>
      </c>
      <c r="B2869" s="5" t="s">
        <v>788</v>
      </c>
      <c r="C2869" s="5" t="s">
        <v>358</v>
      </c>
      <c r="D2869" s="5" t="s">
        <v>6315</v>
      </c>
      <c r="E2869" s="7" t="s">
        <v>6316</v>
      </c>
      <c r="F2869" s="5" t="s">
        <v>1115</v>
      </c>
      <c r="G2869" s="5" t="s">
        <v>1125</v>
      </c>
    </row>
    <row r="2870" ht="15.75" customHeight="1">
      <c r="A2870" s="8" t="s">
        <v>6210</v>
      </c>
      <c r="B2870" s="5" t="s">
        <v>788</v>
      </c>
      <c r="C2870" s="5" t="s">
        <v>358</v>
      </c>
      <c r="D2870" s="5" t="s">
        <v>6317</v>
      </c>
      <c r="E2870" s="7" t="s">
        <v>6237</v>
      </c>
      <c r="F2870" s="5" t="s">
        <v>1115</v>
      </c>
      <c r="G2870" s="5" t="s">
        <v>1153</v>
      </c>
    </row>
    <row r="2871" ht="15.75" customHeight="1">
      <c r="A2871" s="8" t="s">
        <v>6210</v>
      </c>
      <c r="B2871" s="5" t="s">
        <v>788</v>
      </c>
      <c r="C2871" s="5" t="s">
        <v>358</v>
      </c>
      <c r="D2871" s="5" t="s">
        <v>6318</v>
      </c>
      <c r="E2871" s="7" t="s">
        <v>6319</v>
      </c>
      <c r="F2871" s="5" t="s">
        <v>1262</v>
      </c>
      <c r="G2871" s="5" t="s">
        <v>1263</v>
      </c>
    </row>
    <row r="2872" ht="15.75" customHeight="1">
      <c r="A2872" s="8" t="s">
        <v>6210</v>
      </c>
      <c r="B2872" s="5" t="s">
        <v>788</v>
      </c>
      <c r="C2872" s="5" t="s">
        <v>358</v>
      </c>
      <c r="D2872" s="5" t="s">
        <v>6320</v>
      </c>
      <c r="E2872" s="7" t="s">
        <v>6321</v>
      </c>
      <c r="F2872" s="5" t="s">
        <v>783</v>
      </c>
      <c r="G2872" s="5" t="s">
        <v>784</v>
      </c>
    </row>
    <row r="2873" ht="15.75" customHeight="1">
      <c r="A2873" s="8" t="s">
        <v>6210</v>
      </c>
      <c r="B2873" s="5" t="s">
        <v>788</v>
      </c>
      <c r="C2873" s="5" t="s">
        <v>358</v>
      </c>
      <c r="D2873" s="5" t="s">
        <v>6322</v>
      </c>
      <c r="E2873" s="7" t="s">
        <v>6323</v>
      </c>
      <c r="F2873" s="5" t="s">
        <v>1184</v>
      </c>
      <c r="G2873" s="5" t="s">
        <v>1185</v>
      </c>
    </row>
    <row r="2874" ht="15.75" customHeight="1">
      <c r="A2874" s="8" t="s">
        <v>6210</v>
      </c>
      <c r="B2874" s="5" t="s">
        <v>788</v>
      </c>
      <c r="C2874" s="5" t="s">
        <v>358</v>
      </c>
      <c r="D2874" s="5" t="s">
        <v>6324</v>
      </c>
      <c r="E2874" s="7" t="s">
        <v>6325</v>
      </c>
      <c r="F2874" s="5" t="s">
        <v>1243</v>
      </c>
      <c r="G2874" s="5" t="s">
        <v>1243</v>
      </c>
    </row>
    <row r="2875" ht="15.75" customHeight="1">
      <c r="A2875" s="8" t="s">
        <v>6210</v>
      </c>
      <c r="B2875" s="5" t="s">
        <v>788</v>
      </c>
      <c r="C2875" s="5" t="s">
        <v>358</v>
      </c>
      <c r="D2875" s="5" t="s">
        <v>6326</v>
      </c>
      <c r="E2875" s="7" t="s">
        <v>6327</v>
      </c>
      <c r="F2875" s="5" t="s">
        <v>1243</v>
      </c>
      <c r="G2875" s="5" t="s">
        <v>1243</v>
      </c>
    </row>
    <row r="2876" ht="15.75" customHeight="1">
      <c r="A2876" s="8" t="s">
        <v>6210</v>
      </c>
      <c r="B2876" s="5" t="s">
        <v>788</v>
      </c>
      <c r="C2876" s="5" t="s">
        <v>358</v>
      </c>
      <c r="D2876" s="5" t="s">
        <v>6328</v>
      </c>
      <c r="E2876" s="7" t="s">
        <v>6329</v>
      </c>
      <c r="F2876" s="5" t="s">
        <v>1243</v>
      </c>
      <c r="G2876" s="5" t="s">
        <v>5805</v>
      </c>
    </row>
    <row r="2877" ht="15.75" customHeight="1">
      <c r="A2877" s="8" t="s">
        <v>6210</v>
      </c>
      <c r="B2877" s="5" t="s">
        <v>788</v>
      </c>
      <c r="C2877" s="5" t="s">
        <v>358</v>
      </c>
      <c r="D2877" s="5" t="s">
        <v>6330</v>
      </c>
      <c r="E2877" s="7" t="s">
        <v>6331</v>
      </c>
      <c r="F2877" s="5" t="s">
        <v>1256</v>
      </c>
      <c r="G2877" s="5" t="s">
        <v>1256</v>
      </c>
    </row>
    <row r="2878" ht="15.75" customHeight="1">
      <c r="A2878" s="8" t="s">
        <v>6210</v>
      </c>
      <c r="B2878" s="5" t="s">
        <v>788</v>
      </c>
      <c r="C2878" s="5" t="s">
        <v>358</v>
      </c>
      <c r="D2878" s="5" t="s">
        <v>6332</v>
      </c>
      <c r="E2878" s="7" t="s">
        <v>6333</v>
      </c>
      <c r="F2878" s="5" t="s">
        <v>1256</v>
      </c>
      <c r="G2878" s="5" t="s">
        <v>1257</v>
      </c>
    </row>
    <row r="2879" ht="15.75" customHeight="1">
      <c r="A2879" s="8" t="s">
        <v>6210</v>
      </c>
      <c r="B2879" s="5" t="s">
        <v>788</v>
      </c>
      <c r="C2879" s="5" t="s">
        <v>358</v>
      </c>
      <c r="D2879" s="5" t="s">
        <v>6334</v>
      </c>
      <c r="E2879" s="7" t="s">
        <v>6335</v>
      </c>
      <c r="F2879" s="5" t="s">
        <v>1250</v>
      </c>
      <c r="G2879" s="5" t="s">
        <v>1250</v>
      </c>
    </row>
    <row r="2880" ht="15.75" customHeight="1">
      <c r="A2880" s="8" t="s">
        <v>6210</v>
      </c>
      <c r="B2880" s="5" t="s">
        <v>788</v>
      </c>
      <c r="C2880" s="5" t="s">
        <v>358</v>
      </c>
      <c r="D2880" s="5" t="s">
        <v>6336</v>
      </c>
      <c r="E2880" s="7" t="s">
        <v>6337</v>
      </c>
      <c r="F2880" s="5" t="s">
        <v>1266</v>
      </c>
      <c r="G2880" s="5" t="s">
        <v>1266</v>
      </c>
    </row>
    <row r="2881" ht="15.75" customHeight="1">
      <c r="A2881" s="8" t="s">
        <v>6210</v>
      </c>
      <c r="B2881" s="5" t="s">
        <v>788</v>
      </c>
      <c r="C2881" s="5" t="s">
        <v>358</v>
      </c>
      <c r="D2881" s="5" t="s">
        <v>6338</v>
      </c>
      <c r="E2881" s="7" t="s">
        <v>6339</v>
      </c>
      <c r="F2881" s="5" t="s">
        <v>1269</v>
      </c>
      <c r="G2881" s="5" t="s">
        <v>4996</v>
      </c>
    </row>
    <row r="2882" ht="15.75" customHeight="1">
      <c r="A2882" s="8" t="s">
        <v>6210</v>
      </c>
      <c r="B2882" s="5" t="s">
        <v>788</v>
      </c>
      <c r="C2882" s="5" t="s">
        <v>358</v>
      </c>
      <c r="D2882" s="5" t="s">
        <v>6340</v>
      </c>
      <c r="E2882" s="7" t="s">
        <v>6341</v>
      </c>
      <c r="F2882" s="5" t="s">
        <v>1217</v>
      </c>
      <c r="G2882" s="5" t="s">
        <v>1221</v>
      </c>
    </row>
    <row r="2883" ht="15.75" customHeight="1">
      <c r="A2883" s="8" t="s">
        <v>6210</v>
      </c>
      <c r="B2883" s="5" t="s">
        <v>788</v>
      </c>
      <c r="C2883" s="5" t="s">
        <v>358</v>
      </c>
      <c r="D2883" s="5" t="s">
        <v>6342</v>
      </c>
      <c r="E2883" s="7" t="s">
        <v>6343</v>
      </c>
      <c r="F2883" s="5" t="s">
        <v>787</v>
      </c>
      <c r="G2883" s="5" t="s">
        <v>787</v>
      </c>
    </row>
    <row r="2884" ht="15.75" customHeight="1">
      <c r="A2884" s="8" t="s">
        <v>6210</v>
      </c>
      <c r="B2884" s="5" t="s">
        <v>788</v>
      </c>
      <c r="C2884" s="5" t="s">
        <v>358</v>
      </c>
      <c r="D2884" s="5" t="s">
        <v>6344</v>
      </c>
      <c r="E2884" s="7" t="s">
        <v>6345</v>
      </c>
      <c r="F2884" s="5" t="s">
        <v>787</v>
      </c>
      <c r="G2884" s="5" t="s">
        <v>1237</v>
      </c>
    </row>
    <row r="2885" ht="15.75" customHeight="1">
      <c r="A2885" s="8" t="s">
        <v>6210</v>
      </c>
      <c r="B2885" s="5" t="s">
        <v>788</v>
      </c>
      <c r="C2885" s="5" t="s">
        <v>358</v>
      </c>
      <c r="D2885" s="5" t="s">
        <v>6346</v>
      </c>
      <c r="E2885" s="7" t="s">
        <v>6347</v>
      </c>
      <c r="F2885" s="5" t="s">
        <v>1111</v>
      </c>
      <c r="G2885" s="5" t="s">
        <v>1198</v>
      </c>
    </row>
    <row r="2886" ht="15.75" customHeight="1">
      <c r="A2886" s="8" t="s">
        <v>6348</v>
      </c>
      <c r="B2886" s="5" t="s">
        <v>357</v>
      </c>
      <c r="C2886" s="5" t="s">
        <v>358</v>
      </c>
      <c r="D2886" s="5" t="s">
        <v>6349</v>
      </c>
      <c r="E2886" s="7" t="s">
        <v>6350</v>
      </c>
      <c r="F2886" s="5" t="s">
        <v>12</v>
      </c>
      <c r="G2886" s="5" t="s">
        <v>26</v>
      </c>
    </row>
    <row r="2887" ht="15.75" customHeight="1">
      <c r="A2887" s="8" t="s">
        <v>6348</v>
      </c>
      <c r="B2887" s="5" t="s">
        <v>357</v>
      </c>
      <c r="C2887" s="5" t="s">
        <v>358</v>
      </c>
      <c r="D2887" s="5" t="s">
        <v>6351</v>
      </c>
      <c r="E2887" s="7" t="s">
        <v>6352</v>
      </c>
      <c r="F2887" s="8" t="s">
        <v>12</v>
      </c>
      <c r="G2887" s="5" t="s">
        <v>6353</v>
      </c>
    </row>
    <row r="2888" ht="15.75" customHeight="1">
      <c r="A2888" s="8" t="s">
        <v>6348</v>
      </c>
      <c r="B2888" s="5" t="s">
        <v>357</v>
      </c>
      <c r="C2888" s="5" t="s">
        <v>358</v>
      </c>
      <c r="D2888" s="5" t="s">
        <v>6354</v>
      </c>
      <c r="E2888" s="7" t="s">
        <v>6355</v>
      </c>
      <c r="F2888" s="5" t="s">
        <v>12</v>
      </c>
      <c r="G2888" s="5" t="s">
        <v>2825</v>
      </c>
    </row>
    <row r="2889" ht="15.75" customHeight="1">
      <c r="A2889" s="8" t="s">
        <v>6348</v>
      </c>
      <c r="B2889" s="5" t="s">
        <v>357</v>
      </c>
      <c r="C2889" s="5" t="s">
        <v>358</v>
      </c>
      <c r="D2889" s="5" t="s">
        <v>6356</v>
      </c>
      <c r="E2889" s="7" t="s">
        <v>6357</v>
      </c>
      <c r="F2889" s="5" t="s">
        <v>12</v>
      </c>
      <c r="G2889" s="5" t="s">
        <v>2047</v>
      </c>
    </row>
    <row r="2890" ht="15.75" customHeight="1">
      <c r="A2890" s="8" t="s">
        <v>6348</v>
      </c>
      <c r="B2890" s="5" t="s">
        <v>357</v>
      </c>
      <c r="C2890" s="5" t="s">
        <v>358</v>
      </c>
      <c r="D2890" s="5" t="s">
        <v>6358</v>
      </c>
      <c r="E2890" s="7" t="s">
        <v>6359</v>
      </c>
      <c r="F2890" s="5" t="s">
        <v>12</v>
      </c>
      <c r="G2890" s="5" t="s">
        <v>129</v>
      </c>
    </row>
    <row r="2891" ht="15.75" customHeight="1">
      <c r="A2891" s="8" t="s">
        <v>6348</v>
      </c>
      <c r="B2891" s="5" t="s">
        <v>357</v>
      </c>
      <c r="C2891" s="5" t="s">
        <v>358</v>
      </c>
      <c r="D2891" s="5" t="s">
        <v>6360</v>
      </c>
      <c r="E2891" s="7" t="s">
        <v>6361</v>
      </c>
      <c r="F2891" s="5" t="s">
        <v>210</v>
      </c>
      <c r="G2891" s="5" t="s">
        <v>562</v>
      </c>
    </row>
    <row r="2892" ht="15.75" customHeight="1">
      <c r="A2892" s="8" t="s">
        <v>6348</v>
      </c>
      <c r="B2892" s="5" t="s">
        <v>357</v>
      </c>
      <c r="C2892" s="5" t="s">
        <v>358</v>
      </c>
      <c r="D2892" s="5" t="s">
        <v>6362</v>
      </c>
      <c r="E2892" s="7" t="s">
        <v>6363</v>
      </c>
      <c r="F2892" s="5" t="s">
        <v>12</v>
      </c>
      <c r="G2892" s="5" t="s">
        <v>121</v>
      </c>
    </row>
    <row r="2893" ht="15.75" customHeight="1">
      <c r="A2893" s="8" t="s">
        <v>6348</v>
      </c>
      <c r="B2893" s="5" t="s">
        <v>357</v>
      </c>
      <c r="C2893" s="5" t="s">
        <v>358</v>
      </c>
      <c r="D2893" s="5" t="s">
        <v>6364</v>
      </c>
      <c r="E2893" s="7" t="s">
        <v>6365</v>
      </c>
      <c r="F2893" s="5" t="s">
        <v>210</v>
      </c>
      <c r="G2893" s="5" t="s">
        <v>576</v>
      </c>
    </row>
    <row r="2894" ht="15.75" customHeight="1">
      <c r="A2894" s="8" t="s">
        <v>6348</v>
      </c>
      <c r="B2894" s="5" t="s">
        <v>357</v>
      </c>
      <c r="C2894" s="5" t="s">
        <v>358</v>
      </c>
      <c r="D2894" s="5" t="s">
        <v>6366</v>
      </c>
      <c r="E2894" s="7" t="s">
        <v>6367</v>
      </c>
      <c r="F2894" s="5" t="s">
        <v>210</v>
      </c>
      <c r="G2894" s="5" t="s">
        <v>565</v>
      </c>
    </row>
    <row r="2895" ht="15.75" customHeight="1">
      <c r="A2895" s="8" t="s">
        <v>6348</v>
      </c>
      <c r="B2895" s="5" t="s">
        <v>357</v>
      </c>
      <c r="C2895" s="5" t="s">
        <v>358</v>
      </c>
      <c r="D2895" s="5" t="s">
        <v>6368</v>
      </c>
      <c r="E2895" s="7" t="s">
        <v>6369</v>
      </c>
      <c r="F2895" s="5" t="s">
        <v>991</v>
      </c>
      <c r="G2895" s="5" t="s">
        <v>2395</v>
      </c>
    </row>
    <row r="2896" ht="15.75" customHeight="1">
      <c r="A2896" s="8" t="s">
        <v>6348</v>
      </c>
      <c r="B2896" s="5" t="s">
        <v>357</v>
      </c>
      <c r="C2896" s="5" t="s">
        <v>358</v>
      </c>
      <c r="D2896" s="5" t="s">
        <v>6370</v>
      </c>
      <c r="E2896" s="7" t="s">
        <v>6371</v>
      </c>
      <c r="F2896" s="5" t="s">
        <v>787</v>
      </c>
      <c r="G2896" s="5" t="s">
        <v>6372</v>
      </c>
    </row>
    <row r="2897" ht="15.75" customHeight="1">
      <c r="A2897" s="8" t="s">
        <v>6348</v>
      </c>
      <c r="B2897" s="5" t="s">
        <v>357</v>
      </c>
      <c r="C2897" s="5" t="s">
        <v>358</v>
      </c>
      <c r="D2897" s="5" t="s">
        <v>6373</v>
      </c>
      <c r="E2897" s="7" t="s">
        <v>6374</v>
      </c>
      <c r="F2897" s="5" t="s">
        <v>12</v>
      </c>
      <c r="G2897" s="5" t="s">
        <v>131</v>
      </c>
    </row>
    <row r="2898" ht="15.75" customHeight="1">
      <c r="A2898" s="8" t="s">
        <v>6348</v>
      </c>
      <c r="B2898" s="5" t="s">
        <v>357</v>
      </c>
      <c r="C2898" s="5" t="s">
        <v>358</v>
      </c>
      <c r="D2898" s="5" t="s">
        <v>6375</v>
      </c>
      <c r="E2898" s="7" t="s">
        <v>6376</v>
      </c>
      <c r="F2898" s="5" t="s">
        <v>12</v>
      </c>
      <c r="G2898" s="5" t="s">
        <v>423</v>
      </c>
    </row>
    <row r="2899" ht="15.75" customHeight="1">
      <c r="A2899" s="8" t="s">
        <v>6377</v>
      </c>
      <c r="B2899" s="5" t="s">
        <v>357</v>
      </c>
      <c r="C2899" s="5" t="s">
        <v>358</v>
      </c>
      <c r="D2899" s="5" t="s">
        <v>6378</v>
      </c>
      <c r="E2899" s="7" t="s">
        <v>6379</v>
      </c>
      <c r="F2899" s="5" t="s">
        <v>12</v>
      </c>
      <c r="G2899" s="5" t="s">
        <v>303</v>
      </c>
    </row>
    <row r="2900" ht="15.75" customHeight="1">
      <c r="A2900" s="8" t="s">
        <v>6377</v>
      </c>
      <c r="B2900" s="5" t="s">
        <v>357</v>
      </c>
      <c r="C2900" s="5" t="s">
        <v>358</v>
      </c>
      <c r="D2900" s="5" t="s">
        <v>6380</v>
      </c>
      <c r="E2900" s="7">
        <v>2.5787202E7</v>
      </c>
      <c r="F2900" s="5" t="s">
        <v>12</v>
      </c>
      <c r="G2900" s="5" t="s">
        <v>62</v>
      </c>
    </row>
    <row r="2901" ht="15.75" customHeight="1">
      <c r="A2901" s="8" t="s">
        <v>6377</v>
      </c>
      <c r="B2901" s="5" t="s">
        <v>357</v>
      </c>
      <c r="C2901" s="5" t="s">
        <v>358</v>
      </c>
      <c r="D2901" s="5" t="s">
        <v>6381</v>
      </c>
      <c r="E2901" s="7">
        <v>2.2742108E7</v>
      </c>
      <c r="F2901" s="5" t="s">
        <v>12</v>
      </c>
      <c r="G2901" s="5" t="s">
        <v>30</v>
      </c>
    </row>
    <row r="2902" ht="15.75" customHeight="1">
      <c r="A2902" s="8" t="s">
        <v>6377</v>
      </c>
      <c r="B2902" s="5" t="s">
        <v>357</v>
      </c>
      <c r="C2902" s="5" t="s">
        <v>358</v>
      </c>
      <c r="D2902" s="5" t="s">
        <v>6382</v>
      </c>
      <c r="E2902" s="7" t="s">
        <v>6383</v>
      </c>
      <c r="F2902" s="5" t="s">
        <v>12</v>
      </c>
      <c r="G2902" s="5" t="s">
        <v>121</v>
      </c>
    </row>
    <row r="2903" ht="15.75" customHeight="1">
      <c r="A2903" s="8" t="s">
        <v>6377</v>
      </c>
      <c r="B2903" s="5" t="s">
        <v>357</v>
      </c>
      <c r="C2903" s="5" t="s">
        <v>358</v>
      </c>
      <c r="D2903" s="5" t="s">
        <v>6384</v>
      </c>
      <c r="E2903" s="7">
        <v>2.6377058E7</v>
      </c>
      <c r="F2903" s="5" t="s">
        <v>12</v>
      </c>
      <c r="G2903" s="5" t="s">
        <v>55</v>
      </c>
    </row>
    <row r="2904" ht="15.75" customHeight="1">
      <c r="A2904" s="8" t="s">
        <v>6377</v>
      </c>
      <c r="B2904" s="5" t="s">
        <v>357</v>
      </c>
      <c r="C2904" s="5" t="s">
        <v>358</v>
      </c>
      <c r="D2904" s="5" t="s">
        <v>6385</v>
      </c>
      <c r="E2904" s="7">
        <v>2.3920184E7</v>
      </c>
      <c r="F2904" s="5" t="s">
        <v>12</v>
      </c>
      <c r="G2904" s="5" t="s">
        <v>118</v>
      </c>
    </row>
    <row r="2905" ht="15.75" customHeight="1">
      <c r="A2905" s="8" t="s">
        <v>6377</v>
      </c>
      <c r="B2905" s="5" t="s">
        <v>357</v>
      </c>
      <c r="C2905" s="5" t="s">
        <v>358</v>
      </c>
      <c r="D2905" s="5" t="s">
        <v>6386</v>
      </c>
      <c r="E2905" s="7">
        <v>2.5560751E7</v>
      </c>
      <c r="F2905" s="5" t="s">
        <v>12</v>
      </c>
      <c r="G2905" s="5" t="s">
        <v>83</v>
      </c>
    </row>
    <row r="2906" ht="15.75" customHeight="1">
      <c r="A2906" s="8" t="s">
        <v>6377</v>
      </c>
      <c r="B2906" s="5" t="s">
        <v>357</v>
      </c>
      <c r="C2906" s="5" t="s">
        <v>358</v>
      </c>
      <c r="D2906" s="5" t="s">
        <v>6387</v>
      </c>
      <c r="E2906" s="7" t="s">
        <v>6388</v>
      </c>
      <c r="F2906" s="5" t="s">
        <v>12</v>
      </c>
      <c r="G2906" s="5" t="s">
        <v>67</v>
      </c>
    </row>
    <row r="2907" ht="15.75" customHeight="1">
      <c r="A2907" s="8" t="s">
        <v>6377</v>
      </c>
      <c r="B2907" s="5" t="s">
        <v>357</v>
      </c>
      <c r="C2907" s="5" t="s">
        <v>358</v>
      </c>
      <c r="D2907" s="5" t="s">
        <v>6389</v>
      </c>
      <c r="E2907" s="7">
        <v>2.4151711E7</v>
      </c>
      <c r="F2907" s="5" t="s">
        <v>12</v>
      </c>
      <c r="G2907" s="5" t="s">
        <v>13</v>
      </c>
    </row>
    <row r="2908" ht="15.75" customHeight="1">
      <c r="A2908" s="8" t="s">
        <v>6377</v>
      </c>
      <c r="B2908" s="5" t="s">
        <v>357</v>
      </c>
      <c r="C2908" s="5" t="s">
        <v>358</v>
      </c>
      <c r="D2908" s="5" t="s">
        <v>6390</v>
      </c>
      <c r="E2908" s="7" t="s">
        <v>6391</v>
      </c>
      <c r="F2908" s="5" t="s">
        <v>210</v>
      </c>
      <c r="G2908" s="5" t="s">
        <v>492</v>
      </c>
    </row>
    <row r="2909" ht="15.75" customHeight="1">
      <c r="A2909" s="8" t="s">
        <v>6377</v>
      </c>
      <c r="B2909" s="5" t="s">
        <v>357</v>
      </c>
      <c r="C2909" s="5" t="s">
        <v>358</v>
      </c>
      <c r="D2909" s="5" t="s">
        <v>6392</v>
      </c>
      <c r="E2909" s="7" t="s">
        <v>6393</v>
      </c>
      <c r="F2909" s="5" t="s">
        <v>210</v>
      </c>
      <c r="G2909" s="5" t="s">
        <v>1092</v>
      </c>
    </row>
    <row r="2910" ht="15.75" customHeight="1">
      <c r="A2910" s="8" t="s">
        <v>6377</v>
      </c>
      <c r="B2910" s="5" t="s">
        <v>357</v>
      </c>
      <c r="C2910" s="5" t="s">
        <v>358</v>
      </c>
      <c r="D2910" s="5" t="s">
        <v>6394</v>
      </c>
      <c r="E2910" s="7" t="s">
        <v>6393</v>
      </c>
      <c r="F2910" s="5" t="s">
        <v>210</v>
      </c>
      <c r="G2910" s="5" t="s">
        <v>562</v>
      </c>
    </row>
    <row r="2911" ht="15.75" customHeight="1">
      <c r="A2911" s="8" t="s">
        <v>6377</v>
      </c>
      <c r="B2911" s="5" t="s">
        <v>357</v>
      </c>
      <c r="C2911" s="5" t="s">
        <v>358</v>
      </c>
      <c r="D2911" s="5" t="s">
        <v>6395</v>
      </c>
      <c r="E2911" s="7" t="s">
        <v>6393</v>
      </c>
      <c r="F2911" s="5" t="s">
        <v>991</v>
      </c>
      <c r="G2911" s="5" t="s">
        <v>978</v>
      </c>
    </row>
    <row r="2912" ht="15.75" customHeight="1">
      <c r="A2912" s="8" t="s">
        <v>6377</v>
      </c>
      <c r="B2912" s="5" t="s">
        <v>357</v>
      </c>
      <c r="C2912" s="5" t="s">
        <v>358</v>
      </c>
      <c r="D2912" s="5" t="s">
        <v>6396</v>
      </c>
      <c r="E2912" s="7" t="s">
        <v>6393</v>
      </c>
      <c r="F2912" s="5" t="s">
        <v>210</v>
      </c>
      <c r="G2912" s="5" t="s">
        <v>423</v>
      </c>
    </row>
    <row r="2913" ht="15.75" customHeight="1">
      <c r="A2913" s="8" t="s">
        <v>6377</v>
      </c>
      <c r="B2913" s="5" t="s">
        <v>357</v>
      </c>
      <c r="C2913" s="5" t="s">
        <v>358</v>
      </c>
      <c r="D2913" s="5" t="s">
        <v>6397</v>
      </c>
      <c r="E2913" s="7" t="s">
        <v>6393</v>
      </c>
      <c r="F2913" s="5" t="s">
        <v>210</v>
      </c>
      <c r="G2913" s="5" t="s">
        <v>423</v>
      </c>
    </row>
    <row r="2914" ht="15.75" customHeight="1">
      <c r="A2914" s="8" t="s">
        <v>6377</v>
      </c>
      <c r="B2914" s="5" t="s">
        <v>357</v>
      </c>
      <c r="C2914" s="5" t="s">
        <v>358</v>
      </c>
      <c r="D2914" s="5" t="s">
        <v>6398</v>
      </c>
      <c r="E2914" s="7" t="s">
        <v>6393</v>
      </c>
      <c r="F2914" s="5" t="s">
        <v>210</v>
      </c>
      <c r="G2914" s="5" t="s">
        <v>423</v>
      </c>
    </row>
    <row r="2915" ht="15.75" customHeight="1">
      <c r="A2915" s="8" t="s">
        <v>6377</v>
      </c>
      <c r="B2915" s="5" t="s">
        <v>357</v>
      </c>
      <c r="C2915" s="5" t="s">
        <v>358</v>
      </c>
      <c r="D2915" s="5" t="s">
        <v>6399</v>
      </c>
      <c r="E2915" s="7" t="s">
        <v>6393</v>
      </c>
      <c r="F2915" s="5" t="s">
        <v>210</v>
      </c>
      <c r="G2915" s="5" t="s">
        <v>465</v>
      </c>
    </row>
    <row r="2916" ht="15.75" customHeight="1">
      <c r="A2916" s="8" t="s">
        <v>6377</v>
      </c>
      <c r="B2916" s="5" t="s">
        <v>357</v>
      </c>
      <c r="C2916" s="5" t="s">
        <v>358</v>
      </c>
      <c r="D2916" s="5" t="s">
        <v>6400</v>
      </c>
      <c r="E2916" s="7" t="s">
        <v>6393</v>
      </c>
      <c r="F2916" s="5" t="s">
        <v>210</v>
      </c>
      <c r="G2916" s="5" t="s">
        <v>474</v>
      </c>
    </row>
    <row r="2917" ht="15.75" customHeight="1">
      <c r="A2917" s="8" t="s">
        <v>6377</v>
      </c>
      <c r="B2917" s="5" t="s">
        <v>357</v>
      </c>
      <c r="C2917" s="5" t="s">
        <v>358</v>
      </c>
      <c r="D2917" s="5" t="s">
        <v>6401</v>
      </c>
      <c r="E2917" s="7" t="s">
        <v>6393</v>
      </c>
      <c r="F2917" s="5" t="s">
        <v>210</v>
      </c>
      <c r="G2917" s="5" t="s">
        <v>213</v>
      </c>
    </row>
    <row r="2918" ht="15.75" customHeight="1">
      <c r="A2918" s="8" t="s">
        <v>6377</v>
      </c>
      <c r="B2918" s="5" t="s">
        <v>357</v>
      </c>
      <c r="C2918" s="5" t="s">
        <v>358</v>
      </c>
      <c r="D2918" s="5" t="s">
        <v>6402</v>
      </c>
      <c r="E2918" s="7" t="s">
        <v>6393</v>
      </c>
      <c r="F2918" s="5" t="s">
        <v>1217</v>
      </c>
      <c r="G2918" s="5" t="s">
        <v>1221</v>
      </c>
    </row>
    <row r="2919" ht="15.75" customHeight="1">
      <c r="A2919" s="8" t="s">
        <v>6377</v>
      </c>
      <c r="B2919" s="5" t="s">
        <v>357</v>
      </c>
      <c r="C2919" s="5" t="s">
        <v>358</v>
      </c>
      <c r="D2919" s="5" t="s">
        <v>6403</v>
      </c>
      <c r="E2919" s="7" t="s">
        <v>6393</v>
      </c>
      <c r="F2919" s="5" t="s">
        <v>43</v>
      </c>
      <c r="G2919" s="5" t="s">
        <v>1181</v>
      </c>
    </row>
    <row r="2920" ht="15.75" customHeight="1">
      <c r="A2920" s="8" t="s">
        <v>6377</v>
      </c>
      <c r="B2920" s="5" t="s">
        <v>357</v>
      </c>
      <c r="C2920" s="5" t="s">
        <v>358</v>
      </c>
      <c r="D2920" s="5" t="s">
        <v>6404</v>
      </c>
      <c r="E2920" s="7" t="s">
        <v>6393</v>
      </c>
      <c r="F2920" s="5" t="s">
        <v>783</v>
      </c>
      <c r="G2920" s="5" t="s">
        <v>784</v>
      </c>
    </row>
    <row r="2921" ht="15.75" customHeight="1">
      <c r="A2921" s="8" t="s">
        <v>6377</v>
      </c>
      <c r="B2921" s="5" t="s">
        <v>357</v>
      </c>
      <c r="C2921" s="5" t="s">
        <v>358</v>
      </c>
      <c r="D2921" s="5" t="s">
        <v>6405</v>
      </c>
      <c r="E2921" s="7" t="s">
        <v>6393</v>
      </c>
      <c r="F2921" s="5" t="s">
        <v>783</v>
      </c>
      <c r="G2921" s="5" t="s">
        <v>1209</v>
      </c>
    </row>
    <row r="2922" ht="15.75" customHeight="1">
      <c r="A2922" s="8" t="s">
        <v>6377</v>
      </c>
      <c r="B2922" s="5" t="s">
        <v>357</v>
      </c>
      <c r="C2922" s="5" t="s">
        <v>358</v>
      </c>
      <c r="D2922" s="5" t="s">
        <v>6406</v>
      </c>
      <c r="E2922" s="7" t="s">
        <v>6393</v>
      </c>
      <c r="F2922" s="5" t="s">
        <v>4315</v>
      </c>
      <c r="G2922" s="5" t="s">
        <v>1169</v>
      </c>
    </row>
    <row r="2923" ht="15.75" customHeight="1">
      <c r="A2923" s="8" t="s">
        <v>6377</v>
      </c>
      <c r="B2923" s="5" t="s">
        <v>357</v>
      </c>
      <c r="C2923" s="5" t="s">
        <v>358</v>
      </c>
      <c r="D2923" s="5" t="s">
        <v>6407</v>
      </c>
      <c r="E2923" s="7" t="s">
        <v>6393</v>
      </c>
      <c r="F2923" s="8" t="s">
        <v>1393</v>
      </c>
      <c r="G2923" s="5" t="s">
        <v>1185</v>
      </c>
    </row>
    <row r="2924" ht="15.75" customHeight="1">
      <c r="A2924" s="8" t="s">
        <v>6408</v>
      </c>
      <c r="B2924" s="5" t="s">
        <v>357</v>
      </c>
      <c r="C2924" s="5" t="s">
        <v>358</v>
      </c>
      <c r="D2924" s="5" t="s">
        <v>6409</v>
      </c>
      <c r="E2924" s="7">
        <v>1.006038004E9</v>
      </c>
      <c r="F2924" s="5" t="s">
        <v>12</v>
      </c>
      <c r="G2924" s="5" t="s">
        <v>38</v>
      </c>
    </row>
    <row r="2925" ht="15.75" customHeight="1">
      <c r="A2925" s="8" t="s">
        <v>6408</v>
      </c>
      <c r="B2925" s="5" t="s">
        <v>357</v>
      </c>
      <c r="C2925" s="5" t="s">
        <v>358</v>
      </c>
      <c r="D2925" s="5" t="s">
        <v>6410</v>
      </c>
      <c r="E2925" s="7">
        <v>1.003309311E9</v>
      </c>
      <c r="F2925" s="5" t="s">
        <v>12</v>
      </c>
      <c r="G2925" s="5" t="s">
        <v>99</v>
      </c>
    </row>
    <row r="2926" ht="15.75" customHeight="1">
      <c r="A2926" s="8" t="s">
        <v>6408</v>
      </c>
      <c r="B2926" s="5" t="s">
        <v>357</v>
      </c>
      <c r="C2926" s="5" t="s">
        <v>358</v>
      </c>
      <c r="D2926" s="5" t="s">
        <v>6411</v>
      </c>
      <c r="E2926" s="7">
        <v>1.012817037E9</v>
      </c>
      <c r="F2926" s="5" t="s">
        <v>12</v>
      </c>
      <c r="G2926" s="5" t="s">
        <v>13</v>
      </c>
    </row>
    <row r="2927" ht="15.75" customHeight="1">
      <c r="A2927" s="8" t="s">
        <v>6408</v>
      </c>
      <c r="B2927" s="5" t="s">
        <v>357</v>
      </c>
      <c r="C2927" s="5" t="s">
        <v>358</v>
      </c>
      <c r="D2927" s="5" t="s">
        <v>6412</v>
      </c>
      <c r="E2927" s="7">
        <v>1.11798822E9</v>
      </c>
      <c r="F2927" s="5" t="s">
        <v>12</v>
      </c>
      <c r="G2927" s="5" t="s">
        <v>13</v>
      </c>
    </row>
    <row r="2928" ht="15.75" customHeight="1">
      <c r="A2928" s="8" t="s">
        <v>6408</v>
      </c>
      <c r="B2928" s="5" t="s">
        <v>357</v>
      </c>
      <c r="C2928" s="5" t="s">
        <v>358</v>
      </c>
      <c r="D2928" s="5" t="s">
        <v>6413</v>
      </c>
      <c r="E2928" s="7">
        <v>1.111699454E9</v>
      </c>
      <c r="F2928" s="5" t="s">
        <v>12</v>
      </c>
      <c r="G2928" s="5" t="s">
        <v>13</v>
      </c>
    </row>
    <row r="2929" ht="15.75" customHeight="1">
      <c r="A2929" s="8" t="s">
        <v>6408</v>
      </c>
      <c r="B2929" s="5" t="s">
        <v>357</v>
      </c>
      <c r="C2929" s="5" t="s">
        <v>358</v>
      </c>
      <c r="D2929" s="5" t="s">
        <v>6414</v>
      </c>
      <c r="E2929" s="7">
        <v>1.015324433E9</v>
      </c>
      <c r="F2929" s="5" t="s">
        <v>12</v>
      </c>
      <c r="G2929" s="5" t="s">
        <v>259</v>
      </c>
    </row>
    <row r="2930" ht="15.75" customHeight="1">
      <c r="A2930" s="8" t="s">
        <v>6408</v>
      </c>
      <c r="B2930" s="5" t="s">
        <v>357</v>
      </c>
      <c r="C2930" s="5" t="s">
        <v>358</v>
      </c>
      <c r="D2930" s="5" t="s">
        <v>6415</v>
      </c>
      <c r="E2930" s="7">
        <v>1.028665884E9</v>
      </c>
      <c r="F2930" s="5" t="s">
        <v>12</v>
      </c>
      <c r="G2930" s="5" t="s">
        <v>92</v>
      </c>
    </row>
    <row r="2931" ht="15.75" customHeight="1">
      <c r="A2931" s="8" t="s">
        <v>6408</v>
      </c>
      <c r="B2931" s="5" t="s">
        <v>357</v>
      </c>
      <c r="C2931" s="5" t="s">
        <v>358</v>
      </c>
      <c r="D2931" s="5" t="s">
        <v>6416</v>
      </c>
      <c r="E2931" s="7">
        <v>1.116671213E9</v>
      </c>
      <c r="F2931" s="5" t="s">
        <v>12</v>
      </c>
      <c r="G2931" s="5" t="s">
        <v>13</v>
      </c>
    </row>
    <row r="2932" ht="15.75" customHeight="1">
      <c r="A2932" s="8" t="s">
        <v>6408</v>
      </c>
      <c r="B2932" s="5" t="s">
        <v>357</v>
      </c>
      <c r="C2932" s="5" t="s">
        <v>358</v>
      </c>
      <c r="D2932" s="5" t="s">
        <v>6417</v>
      </c>
      <c r="E2932" s="7">
        <v>1.015324433E9</v>
      </c>
      <c r="F2932" s="5" t="s">
        <v>12</v>
      </c>
      <c r="G2932" s="5" t="s">
        <v>259</v>
      </c>
    </row>
    <row r="2933" ht="15.75" customHeight="1">
      <c r="A2933" s="8" t="s">
        <v>6408</v>
      </c>
      <c r="B2933" s="5" t="s">
        <v>357</v>
      </c>
      <c r="C2933" s="5" t="s">
        <v>358</v>
      </c>
      <c r="D2933" s="5" t="s">
        <v>6418</v>
      </c>
      <c r="E2933" s="7">
        <v>1.146097241E9</v>
      </c>
      <c r="F2933" s="5" t="s">
        <v>12</v>
      </c>
      <c r="G2933" s="5" t="s">
        <v>259</v>
      </c>
    </row>
    <row r="2934" ht="15.75" customHeight="1">
      <c r="A2934" s="8" t="s">
        <v>6408</v>
      </c>
      <c r="B2934" s="5" t="s">
        <v>357</v>
      </c>
      <c r="C2934" s="5" t="s">
        <v>358</v>
      </c>
      <c r="D2934" s="5" t="s">
        <v>6419</v>
      </c>
      <c r="E2934" s="7">
        <v>1.015324433E9</v>
      </c>
      <c r="F2934" s="5" t="s">
        <v>12</v>
      </c>
      <c r="G2934" s="5" t="s">
        <v>30</v>
      </c>
    </row>
    <row r="2935" ht="15.75" customHeight="1">
      <c r="A2935" s="8" t="s">
        <v>6408</v>
      </c>
      <c r="B2935" s="5" t="s">
        <v>357</v>
      </c>
      <c r="C2935" s="5" t="s">
        <v>358</v>
      </c>
      <c r="D2935" s="5" t="s">
        <v>6420</v>
      </c>
      <c r="E2935" s="7">
        <v>1.207293385E9</v>
      </c>
      <c r="F2935" s="5" t="s">
        <v>12</v>
      </c>
      <c r="G2935" s="5" t="s">
        <v>83</v>
      </c>
    </row>
    <row r="2936" ht="15.75" customHeight="1">
      <c r="A2936" s="8" t="s">
        <v>6408</v>
      </c>
      <c r="B2936" s="5" t="s">
        <v>357</v>
      </c>
      <c r="C2936" s="5" t="s">
        <v>358</v>
      </c>
      <c r="D2936" s="5" t="s">
        <v>6421</v>
      </c>
      <c r="E2936" s="7">
        <v>1.000423935E9</v>
      </c>
      <c r="F2936" s="5" t="s">
        <v>12</v>
      </c>
      <c r="G2936" s="5" t="s">
        <v>83</v>
      </c>
    </row>
    <row r="2937" ht="15.75" customHeight="1">
      <c r="A2937" s="8" t="s">
        <v>6408</v>
      </c>
      <c r="B2937" s="5" t="s">
        <v>357</v>
      </c>
      <c r="C2937" s="5" t="s">
        <v>358</v>
      </c>
      <c r="D2937" s="5" t="s">
        <v>6422</v>
      </c>
      <c r="E2937" s="7">
        <v>1.015855594E9</v>
      </c>
      <c r="F2937" s="5" t="s">
        <v>12</v>
      </c>
      <c r="G2937" s="5" t="s">
        <v>83</v>
      </c>
    </row>
    <row r="2938" ht="15.75" customHeight="1">
      <c r="A2938" s="8" t="s">
        <v>6408</v>
      </c>
      <c r="B2938" s="5" t="s">
        <v>357</v>
      </c>
      <c r="C2938" s="5" t="s">
        <v>358</v>
      </c>
      <c r="D2938" s="5" t="s">
        <v>6423</v>
      </c>
      <c r="E2938" s="7">
        <v>1.068889224E9</v>
      </c>
      <c r="F2938" s="5" t="s">
        <v>12</v>
      </c>
      <c r="G2938" s="5" t="s">
        <v>83</v>
      </c>
    </row>
    <row r="2939" ht="15.75" customHeight="1">
      <c r="A2939" s="8" t="s">
        <v>6408</v>
      </c>
      <c r="B2939" s="5" t="s">
        <v>357</v>
      </c>
      <c r="C2939" s="5" t="s">
        <v>358</v>
      </c>
      <c r="D2939" s="5" t="s">
        <v>6424</v>
      </c>
      <c r="E2939" s="7">
        <v>2.25171431E8</v>
      </c>
      <c r="F2939" s="5" t="s">
        <v>12</v>
      </c>
      <c r="G2939" s="5" t="s">
        <v>20</v>
      </c>
    </row>
    <row r="2940" ht="15.75" customHeight="1">
      <c r="A2940" s="8" t="s">
        <v>6408</v>
      </c>
      <c r="B2940" s="5" t="s">
        <v>357</v>
      </c>
      <c r="C2940" s="5" t="s">
        <v>358</v>
      </c>
      <c r="D2940" s="5" t="s">
        <v>6425</v>
      </c>
      <c r="E2940" s="7">
        <v>1.027655598E9</v>
      </c>
      <c r="F2940" s="5" t="s">
        <v>12</v>
      </c>
      <c r="G2940" s="5" t="s">
        <v>67</v>
      </c>
    </row>
    <row r="2941" ht="15.75" customHeight="1">
      <c r="A2941" s="8" t="s">
        <v>6408</v>
      </c>
      <c r="B2941" s="5" t="s">
        <v>357</v>
      </c>
      <c r="C2941" s="5" t="s">
        <v>358</v>
      </c>
      <c r="D2941" s="5" t="s">
        <v>6426</v>
      </c>
      <c r="E2941" s="7">
        <v>1.030061007E9</v>
      </c>
      <c r="F2941" s="5" t="s">
        <v>12</v>
      </c>
      <c r="G2941" s="5" t="s">
        <v>30</v>
      </c>
    </row>
    <row r="2942" ht="15.75" customHeight="1">
      <c r="A2942" s="8" t="s">
        <v>6408</v>
      </c>
      <c r="B2942" s="5" t="s">
        <v>357</v>
      </c>
      <c r="C2942" s="5" t="s">
        <v>358</v>
      </c>
      <c r="D2942" s="5" t="s">
        <v>6427</v>
      </c>
      <c r="E2942" s="7">
        <v>1.288151119E9</v>
      </c>
      <c r="F2942" s="5" t="s">
        <v>12</v>
      </c>
      <c r="G2942" s="5" t="s">
        <v>30</v>
      </c>
    </row>
    <row r="2943" ht="15.75" customHeight="1">
      <c r="A2943" s="8" t="s">
        <v>6408</v>
      </c>
      <c r="B2943" s="5" t="s">
        <v>357</v>
      </c>
      <c r="C2943" s="5" t="s">
        <v>358</v>
      </c>
      <c r="D2943" s="5" t="s">
        <v>6428</v>
      </c>
      <c r="E2943" s="7">
        <v>1.003222937E9</v>
      </c>
      <c r="F2943" s="5" t="s">
        <v>12</v>
      </c>
      <c r="G2943" s="5" t="s">
        <v>105</v>
      </c>
    </row>
    <row r="2944" ht="15.75" customHeight="1">
      <c r="A2944" s="8" t="s">
        <v>6408</v>
      </c>
      <c r="B2944" s="5" t="s">
        <v>357</v>
      </c>
      <c r="C2944" s="5" t="s">
        <v>358</v>
      </c>
      <c r="D2944" s="5" t="s">
        <v>6429</v>
      </c>
      <c r="E2944" s="7">
        <v>1.015324433E9</v>
      </c>
      <c r="F2944" s="5" t="s">
        <v>12</v>
      </c>
      <c r="G2944" s="5" t="s">
        <v>259</v>
      </c>
    </row>
    <row r="2945" ht="15.75" customHeight="1">
      <c r="A2945" s="8" t="s">
        <v>6408</v>
      </c>
      <c r="B2945" s="5" t="s">
        <v>357</v>
      </c>
      <c r="C2945" s="5" t="s">
        <v>358</v>
      </c>
      <c r="D2945" s="5" t="s">
        <v>6430</v>
      </c>
      <c r="E2945" s="7">
        <v>1.015324433E9</v>
      </c>
      <c r="F2945" s="5" t="s">
        <v>12</v>
      </c>
      <c r="G2945" s="5" t="s">
        <v>259</v>
      </c>
    </row>
    <row r="2946" ht="15.75" customHeight="1">
      <c r="A2946" s="8" t="s">
        <v>6408</v>
      </c>
      <c r="B2946" s="5" t="s">
        <v>357</v>
      </c>
      <c r="C2946" s="5" t="s">
        <v>358</v>
      </c>
      <c r="D2946" s="5" t="s">
        <v>6431</v>
      </c>
      <c r="E2946" s="7">
        <v>1.027304424E9</v>
      </c>
      <c r="F2946" s="5" t="s">
        <v>12</v>
      </c>
      <c r="G2946" s="5" t="s">
        <v>13</v>
      </c>
    </row>
    <row r="2947" ht="15.75" customHeight="1">
      <c r="A2947" s="8" t="s">
        <v>6408</v>
      </c>
      <c r="B2947" s="5" t="s">
        <v>357</v>
      </c>
      <c r="C2947" s="5" t="s">
        <v>358</v>
      </c>
      <c r="D2947" s="5" t="s">
        <v>6432</v>
      </c>
      <c r="E2947" s="7">
        <v>1.030061007E9</v>
      </c>
      <c r="F2947" s="5" t="s">
        <v>12</v>
      </c>
      <c r="G2947" s="5" t="s">
        <v>30</v>
      </c>
    </row>
    <row r="2948" ht="15.75" customHeight="1">
      <c r="A2948" s="8" t="s">
        <v>6408</v>
      </c>
      <c r="B2948" s="5" t="s">
        <v>357</v>
      </c>
      <c r="C2948" s="5" t="s">
        <v>358</v>
      </c>
      <c r="D2948" s="5" t="s">
        <v>6433</v>
      </c>
      <c r="E2948" s="7">
        <v>1.011482743E9</v>
      </c>
      <c r="F2948" s="5" t="s">
        <v>210</v>
      </c>
      <c r="G2948" s="5" t="s">
        <v>210</v>
      </c>
    </row>
    <row r="2949" ht="15.75" customHeight="1">
      <c r="A2949" s="8" t="s">
        <v>6408</v>
      </c>
      <c r="B2949" s="5" t="s">
        <v>357</v>
      </c>
      <c r="C2949" s="5" t="s">
        <v>358</v>
      </c>
      <c r="D2949" s="5" t="s">
        <v>6434</v>
      </c>
      <c r="E2949" s="7">
        <v>1.152232449E9</v>
      </c>
      <c r="F2949" s="5" t="s">
        <v>210</v>
      </c>
      <c r="G2949" s="5" t="s">
        <v>211</v>
      </c>
    </row>
    <row r="2950" ht="15.75" customHeight="1">
      <c r="A2950" s="8" t="s">
        <v>6408</v>
      </c>
      <c r="B2950" s="5" t="s">
        <v>357</v>
      </c>
      <c r="C2950" s="5" t="s">
        <v>358</v>
      </c>
      <c r="D2950" s="5" t="s">
        <v>6435</v>
      </c>
      <c r="E2950" s="7">
        <v>1.142276399E9</v>
      </c>
      <c r="F2950" s="5" t="s">
        <v>210</v>
      </c>
      <c r="G2950" s="5" t="s">
        <v>210</v>
      </c>
    </row>
    <row r="2951" ht="15.75" customHeight="1">
      <c r="A2951" s="8" t="s">
        <v>6408</v>
      </c>
      <c r="B2951" s="5" t="s">
        <v>357</v>
      </c>
      <c r="C2951" s="5" t="s">
        <v>358</v>
      </c>
      <c r="D2951" s="5" t="s">
        <v>6436</v>
      </c>
      <c r="E2951" s="7">
        <v>1.223589626E9</v>
      </c>
      <c r="F2951" s="5" t="s">
        <v>210</v>
      </c>
      <c r="G2951" s="5" t="s">
        <v>210</v>
      </c>
    </row>
    <row r="2952" ht="15.75" customHeight="1">
      <c r="A2952" s="8" t="s">
        <v>6408</v>
      </c>
      <c r="B2952" s="5" t="s">
        <v>357</v>
      </c>
      <c r="C2952" s="5" t="s">
        <v>358</v>
      </c>
      <c r="D2952" s="5" t="s">
        <v>6437</v>
      </c>
      <c r="E2952" s="7">
        <v>1.025770031E9</v>
      </c>
      <c r="F2952" s="5" t="s">
        <v>210</v>
      </c>
      <c r="G2952" s="5" t="s">
        <v>210</v>
      </c>
    </row>
    <row r="2953" ht="15.75" customHeight="1">
      <c r="A2953" s="8" t="s">
        <v>6408</v>
      </c>
      <c r="B2953" s="5" t="s">
        <v>357</v>
      </c>
      <c r="C2953" s="5" t="s">
        <v>358</v>
      </c>
      <c r="D2953" s="5" t="s">
        <v>6438</v>
      </c>
      <c r="E2953" s="7">
        <v>1.094858853E9</v>
      </c>
      <c r="F2953" s="5" t="s">
        <v>210</v>
      </c>
      <c r="G2953" s="5" t="s">
        <v>210</v>
      </c>
    </row>
    <row r="2954" ht="15.75" customHeight="1">
      <c r="A2954" s="8" t="s">
        <v>6408</v>
      </c>
      <c r="B2954" s="5" t="s">
        <v>357</v>
      </c>
      <c r="C2954" s="5" t="s">
        <v>358</v>
      </c>
      <c r="D2954" s="5" t="s">
        <v>6439</v>
      </c>
      <c r="E2954" s="7">
        <v>1.152232449E9</v>
      </c>
      <c r="F2954" s="5" t="s">
        <v>210</v>
      </c>
      <c r="G2954" s="5" t="s">
        <v>211</v>
      </c>
    </row>
    <row r="2955" ht="15.75" customHeight="1">
      <c r="A2955" s="8" t="s">
        <v>6408</v>
      </c>
      <c r="B2955" s="5" t="s">
        <v>357</v>
      </c>
      <c r="C2955" s="5" t="s">
        <v>358</v>
      </c>
      <c r="D2955" s="5" t="s">
        <v>6440</v>
      </c>
      <c r="E2955" s="7">
        <v>1.221472272E9</v>
      </c>
      <c r="F2955" s="5" t="s">
        <v>1111</v>
      </c>
      <c r="G2955" s="5" t="s">
        <v>6134</v>
      </c>
    </row>
    <row r="2956" ht="15.75" customHeight="1">
      <c r="A2956" s="8" t="s">
        <v>6408</v>
      </c>
      <c r="B2956" s="5" t="s">
        <v>357</v>
      </c>
      <c r="C2956" s="5" t="s">
        <v>358</v>
      </c>
      <c r="D2956" s="5" t="s">
        <v>6441</v>
      </c>
      <c r="E2956" s="7">
        <v>1.221472272E9</v>
      </c>
      <c r="F2956" s="5" t="s">
        <v>1111</v>
      </c>
      <c r="G2956" s="5" t="s">
        <v>1198</v>
      </c>
    </row>
    <row r="2957" ht="15.75" customHeight="1">
      <c r="A2957" s="8" t="s">
        <v>6442</v>
      </c>
      <c r="B2957" s="5" t="s">
        <v>357</v>
      </c>
      <c r="C2957" s="5" t="s">
        <v>358</v>
      </c>
      <c r="D2957" s="5" t="s">
        <v>6443</v>
      </c>
      <c r="E2957" s="7" t="s">
        <v>6444</v>
      </c>
      <c r="F2957" s="5" t="s">
        <v>12</v>
      </c>
      <c r="G2957" s="5" t="s">
        <v>2047</v>
      </c>
    </row>
    <row r="2958" ht="15.75" customHeight="1">
      <c r="A2958" s="8" t="s">
        <v>6442</v>
      </c>
      <c r="B2958" s="5" t="s">
        <v>357</v>
      </c>
      <c r="C2958" s="5" t="s">
        <v>358</v>
      </c>
      <c r="D2958" s="5" t="s">
        <v>6445</v>
      </c>
      <c r="E2958" s="7" t="s">
        <v>6444</v>
      </c>
      <c r="F2958" s="5" t="s">
        <v>12</v>
      </c>
      <c r="G2958" s="5" t="s">
        <v>13</v>
      </c>
    </row>
    <row r="2959" ht="15.75" customHeight="1">
      <c r="A2959" s="8" t="s">
        <v>6442</v>
      </c>
      <c r="B2959" s="5" t="s">
        <v>357</v>
      </c>
      <c r="C2959" s="5" t="s">
        <v>358</v>
      </c>
      <c r="D2959" s="5" t="s">
        <v>6446</v>
      </c>
      <c r="E2959" s="7" t="s">
        <v>6444</v>
      </c>
      <c r="F2959" s="5" t="s">
        <v>12</v>
      </c>
      <c r="G2959" s="5" t="s">
        <v>13</v>
      </c>
    </row>
    <row r="2960" ht="15.75" customHeight="1">
      <c r="A2960" s="8" t="s">
        <v>6442</v>
      </c>
      <c r="B2960" s="5" t="s">
        <v>357</v>
      </c>
      <c r="C2960" s="5" t="s">
        <v>358</v>
      </c>
      <c r="D2960" s="5" t="s">
        <v>6447</v>
      </c>
      <c r="E2960" s="7" t="s">
        <v>6444</v>
      </c>
      <c r="F2960" s="5" t="s">
        <v>12</v>
      </c>
      <c r="G2960" s="5" t="s">
        <v>13</v>
      </c>
    </row>
    <row r="2961" ht="15.75" customHeight="1">
      <c r="A2961" s="8" t="s">
        <v>6442</v>
      </c>
      <c r="B2961" s="5" t="s">
        <v>357</v>
      </c>
      <c r="C2961" s="5" t="s">
        <v>358</v>
      </c>
      <c r="D2961" s="5" t="s">
        <v>6448</v>
      </c>
      <c r="E2961" s="7" t="s">
        <v>6444</v>
      </c>
      <c r="F2961" s="5" t="s">
        <v>12</v>
      </c>
      <c r="G2961" s="5" t="s">
        <v>129</v>
      </c>
    </row>
    <row r="2962" ht="15.75" customHeight="1">
      <c r="A2962" s="8" t="s">
        <v>6442</v>
      </c>
      <c r="B2962" s="5" t="s">
        <v>357</v>
      </c>
      <c r="C2962" s="5" t="s">
        <v>358</v>
      </c>
      <c r="D2962" s="5" t="s">
        <v>6449</v>
      </c>
      <c r="E2962" s="7" t="s">
        <v>6444</v>
      </c>
      <c r="F2962" s="5" t="s">
        <v>12</v>
      </c>
      <c r="G2962" s="5" t="s">
        <v>148</v>
      </c>
    </row>
    <row r="2963" ht="15.75" customHeight="1">
      <c r="A2963" s="8" t="s">
        <v>6442</v>
      </c>
      <c r="B2963" s="5" t="s">
        <v>357</v>
      </c>
      <c r="C2963" s="5" t="s">
        <v>358</v>
      </c>
      <c r="D2963" s="5" t="s">
        <v>6450</v>
      </c>
      <c r="E2963" s="7" t="s">
        <v>6444</v>
      </c>
      <c r="F2963" s="5" t="s">
        <v>12</v>
      </c>
      <c r="G2963" s="5" t="s">
        <v>927</v>
      </c>
    </row>
    <row r="2964" ht="15.75" customHeight="1">
      <c r="A2964" s="8" t="s">
        <v>6442</v>
      </c>
      <c r="B2964" s="5" t="s">
        <v>357</v>
      </c>
      <c r="C2964" s="5" t="s">
        <v>358</v>
      </c>
      <c r="D2964" s="5" t="s">
        <v>6451</v>
      </c>
      <c r="E2964" s="7" t="s">
        <v>6444</v>
      </c>
      <c r="F2964" s="5" t="s">
        <v>12</v>
      </c>
      <c r="G2964" s="5" t="s">
        <v>6452</v>
      </c>
    </row>
    <row r="2965" ht="15.75" customHeight="1">
      <c r="A2965" s="8" t="s">
        <v>6442</v>
      </c>
      <c r="B2965" s="5" t="s">
        <v>357</v>
      </c>
      <c r="C2965" s="5" t="s">
        <v>358</v>
      </c>
      <c r="D2965" s="5" t="s">
        <v>6453</v>
      </c>
      <c r="E2965" s="7" t="s">
        <v>6444</v>
      </c>
      <c r="F2965" s="5" t="s">
        <v>12</v>
      </c>
      <c r="G2965" s="5" t="s">
        <v>4396</v>
      </c>
    </row>
    <row r="2966" ht="15.75" customHeight="1">
      <c r="A2966" s="8" t="s">
        <v>6442</v>
      </c>
      <c r="B2966" s="5" t="s">
        <v>357</v>
      </c>
      <c r="C2966" s="5" t="s">
        <v>358</v>
      </c>
      <c r="D2966" s="5" t="s">
        <v>6454</v>
      </c>
      <c r="E2966" s="7" t="s">
        <v>6444</v>
      </c>
      <c r="F2966" s="5" t="s">
        <v>12</v>
      </c>
      <c r="G2966" s="5" t="s">
        <v>983</v>
      </c>
    </row>
    <row r="2967" ht="15.75" customHeight="1">
      <c r="A2967" s="8" t="s">
        <v>6442</v>
      </c>
      <c r="B2967" s="5" t="s">
        <v>357</v>
      </c>
      <c r="C2967" s="5" t="s">
        <v>358</v>
      </c>
      <c r="D2967" s="5" t="s">
        <v>6455</v>
      </c>
      <c r="E2967" s="7" t="s">
        <v>6444</v>
      </c>
      <c r="F2967" s="5" t="s">
        <v>991</v>
      </c>
      <c r="G2967" s="5" t="s">
        <v>978</v>
      </c>
    </row>
    <row r="2968" ht="15.75" customHeight="1">
      <c r="A2968" s="8" t="s">
        <v>6442</v>
      </c>
      <c r="B2968" s="5" t="s">
        <v>357</v>
      </c>
      <c r="C2968" s="5" t="s">
        <v>358</v>
      </c>
      <c r="D2968" s="5" t="s">
        <v>6456</v>
      </c>
      <c r="E2968" s="7" t="s">
        <v>6444</v>
      </c>
      <c r="F2968" s="5" t="s">
        <v>12</v>
      </c>
      <c r="G2968" s="5" t="s">
        <v>38</v>
      </c>
    </row>
    <row r="2969" ht="15.75" customHeight="1">
      <c r="A2969" s="8" t="s">
        <v>6442</v>
      </c>
      <c r="B2969" s="5" t="s">
        <v>357</v>
      </c>
      <c r="C2969" s="5" t="s">
        <v>358</v>
      </c>
      <c r="D2969" s="5" t="s">
        <v>6457</v>
      </c>
      <c r="E2969" s="7" t="s">
        <v>6444</v>
      </c>
      <c r="F2969" s="5" t="s">
        <v>12</v>
      </c>
      <c r="G2969" s="5" t="s">
        <v>17</v>
      </c>
    </row>
    <row r="2970" ht="15.75" customHeight="1">
      <c r="A2970" s="8" t="s">
        <v>6442</v>
      </c>
      <c r="B2970" s="5" t="s">
        <v>357</v>
      </c>
      <c r="C2970" s="5" t="s">
        <v>358</v>
      </c>
      <c r="D2970" s="5" t="s">
        <v>6458</v>
      </c>
      <c r="E2970" s="7" t="s">
        <v>6444</v>
      </c>
      <c r="F2970" s="5" t="s">
        <v>12</v>
      </c>
      <c r="G2970" s="5" t="s">
        <v>843</v>
      </c>
    </row>
    <row r="2971" ht="15.75" customHeight="1">
      <c r="A2971" s="8" t="s">
        <v>6442</v>
      </c>
      <c r="B2971" s="5" t="s">
        <v>357</v>
      </c>
      <c r="C2971" s="5" t="s">
        <v>358</v>
      </c>
      <c r="D2971" s="5" t="s">
        <v>6459</v>
      </c>
      <c r="E2971" s="7" t="s">
        <v>6444</v>
      </c>
      <c r="F2971" s="5" t="s">
        <v>12</v>
      </c>
      <c r="G2971" s="5" t="s">
        <v>118</v>
      </c>
    </row>
    <row r="2972" ht="15.75" customHeight="1">
      <c r="A2972" s="8" t="s">
        <v>6442</v>
      </c>
      <c r="B2972" s="5" t="s">
        <v>357</v>
      </c>
      <c r="C2972" s="5" t="s">
        <v>358</v>
      </c>
      <c r="D2972" s="5" t="s">
        <v>6460</v>
      </c>
      <c r="E2972" s="7" t="s">
        <v>6444</v>
      </c>
      <c r="F2972" s="5" t="s">
        <v>12</v>
      </c>
      <c r="G2972" s="5" t="s">
        <v>303</v>
      </c>
    </row>
    <row r="2973" ht="15.75" customHeight="1">
      <c r="A2973" s="8" t="s">
        <v>6442</v>
      </c>
      <c r="B2973" s="5" t="s">
        <v>357</v>
      </c>
      <c r="C2973" s="5" t="s">
        <v>358</v>
      </c>
      <c r="D2973" s="5" t="s">
        <v>6461</v>
      </c>
      <c r="E2973" s="7" t="s">
        <v>6444</v>
      </c>
      <c r="F2973" s="5" t="s">
        <v>12</v>
      </c>
      <c r="G2973" s="5" t="s">
        <v>20</v>
      </c>
    </row>
    <row r="2974" ht="15.75" customHeight="1">
      <c r="A2974" s="8" t="s">
        <v>6442</v>
      </c>
      <c r="B2974" s="5" t="s">
        <v>357</v>
      </c>
      <c r="C2974" s="5" t="s">
        <v>358</v>
      </c>
      <c r="D2974" s="5" t="s">
        <v>6462</v>
      </c>
      <c r="E2974" s="7" t="s">
        <v>6444</v>
      </c>
      <c r="F2974" s="5" t="s">
        <v>12</v>
      </c>
      <c r="G2974" s="5" t="s">
        <v>20</v>
      </c>
    </row>
    <row r="2975" ht="15.75" customHeight="1">
      <c r="A2975" s="8" t="s">
        <v>6442</v>
      </c>
      <c r="B2975" s="5" t="s">
        <v>357</v>
      </c>
      <c r="C2975" s="5" t="s">
        <v>358</v>
      </c>
      <c r="D2975" s="5" t="s">
        <v>6463</v>
      </c>
      <c r="E2975" s="7" t="s">
        <v>6444</v>
      </c>
      <c r="F2975" s="5" t="s">
        <v>12</v>
      </c>
      <c r="G2975" s="5" t="s">
        <v>83</v>
      </c>
    </row>
    <row r="2976" ht="15.75" customHeight="1">
      <c r="A2976" s="8" t="s">
        <v>6442</v>
      </c>
      <c r="B2976" s="5" t="s">
        <v>357</v>
      </c>
      <c r="C2976" s="5" t="s">
        <v>358</v>
      </c>
      <c r="D2976" s="5" t="s">
        <v>6464</v>
      </c>
      <c r="E2976" s="7" t="s">
        <v>6444</v>
      </c>
      <c r="F2976" s="5" t="s">
        <v>210</v>
      </c>
      <c r="G2976" s="5" t="s">
        <v>211</v>
      </c>
    </row>
    <row r="2977" ht="15.75" customHeight="1">
      <c r="A2977" s="8" t="s">
        <v>6442</v>
      </c>
      <c r="B2977" s="5" t="s">
        <v>357</v>
      </c>
      <c r="C2977" s="5" t="s">
        <v>358</v>
      </c>
      <c r="D2977" s="5" t="s">
        <v>6465</v>
      </c>
      <c r="E2977" s="7" t="s">
        <v>6444</v>
      </c>
      <c r="F2977" s="5" t="s">
        <v>210</v>
      </c>
      <c r="G2977" s="5" t="s">
        <v>211</v>
      </c>
    </row>
    <row r="2978" ht="15.75" customHeight="1">
      <c r="A2978" s="8" t="s">
        <v>6442</v>
      </c>
      <c r="B2978" s="5" t="s">
        <v>357</v>
      </c>
      <c r="C2978" s="5" t="s">
        <v>358</v>
      </c>
      <c r="D2978" s="5" t="s">
        <v>6466</v>
      </c>
      <c r="E2978" s="7" t="s">
        <v>6444</v>
      </c>
      <c r="F2978" s="5" t="s">
        <v>210</v>
      </c>
      <c r="G2978" s="5" t="s">
        <v>211</v>
      </c>
    </row>
    <row r="2979" ht="15.75" customHeight="1">
      <c r="A2979" s="8" t="s">
        <v>6442</v>
      </c>
      <c r="B2979" s="5" t="s">
        <v>357</v>
      </c>
      <c r="C2979" s="5" t="s">
        <v>358</v>
      </c>
      <c r="D2979" s="5" t="s">
        <v>6467</v>
      </c>
      <c r="E2979" s="7" t="s">
        <v>6444</v>
      </c>
      <c r="F2979" s="5" t="s">
        <v>210</v>
      </c>
      <c r="G2979" s="5" t="s">
        <v>492</v>
      </c>
    </row>
    <row r="2980" ht="15.75" customHeight="1">
      <c r="A2980" s="8" t="s">
        <v>6442</v>
      </c>
      <c r="B2980" s="5" t="s">
        <v>357</v>
      </c>
      <c r="C2980" s="5" t="s">
        <v>358</v>
      </c>
      <c r="D2980" s="5" t="s">
        <v>6468</v>
      </c>
      <c r="E2980" s="7" t="s">
        <v>6444</v>
      </c>
      <c r="F2980" s="5" t="s">
        <v>210</v>
      </c>
      <c r="G2980" s="5" t="s">
        <v>474</v>
      </c>
    </row>
    <row r="2981" ht="15.75" customHeight="1">
      <c r="A2981" s="8" t="s">
        <v>6442</v>
      </c>
      <c r="B2981" s="5" t="s">
        <v>357</v>
      </c>
      <c r="C2981" s="5" t="s">
        <v>358</v>
      </c>
      <c r="D2981" s="5" t="s">
        <v>6469</v>
      </c>
      <c r="E2981" s="7" t="s">
        <v>6444</v>
      </c>
      <c r="F2981" s="5" t="s">
        <v>210</v>
      </c>
      <c r="G2981" s="5" t="s">
        <v>213</v>
      </c>
    </row>
    <row r="2982" ht="15.75" customHeight="1">
      <c r="A2982" s="8" t="s">
        <v>6442</v>
      </c>
      <c r="B2982" s="5" t="s">
        <v>357</v>
      </c>
      <c r="C2982" s="5" t="s">
        <v>358</v>
      </c>
      <c r="D2982" s="5" t="s">
        <v>6470</v>
      </c>
      <c r="E2982" s="7" t="s">
        <v>6444</v>
      </c>
      <c r="F2982" s="5" t="s">
        <v>210</v>
      </c>
      <c r="G2982" s="5" t="s">
        <v>210</v>
      </c>
    </row>
    <row r="2983" ht="15.75" customHeight="1">
      <c r="A2983" s="8" t="s">
        <v>6442</v>
      </c>
      <c r="B2983" s="5" t="s">
        <v>357</v>
      </c>
      <c r="C2983" s="5" t="s">
        <v>358</v>
      </c>
      <c r="D2983" s="5" t="s">
        <v>6471</v>
      </c>
      <c r="E2983" s="7" t="s">
        <v>6444</v>
      </c>
      <c r="F2983" s="5" t="s">
        <v>210</v>
      </c>
      <c r="G2983" s="5" t="s">
        <v>562</v>
      </c>
    </row>
    <row r="2984" ht="15.75" customHeight="1">
      <c r="A2984" s="8" t="s">
        <v>6442</v>
      </c>
      <c r="B2984" s="5" t="s">
        <v>357</v>
      </c>
      <c r="C2984" s="5" t="s">
        <v>358</v>
      </c>
      <c r="D2984" s="5" t="s">
        <v>6472</v>
      </c>
      <c r="E2984" s="7" t="s">
        <v>6444</v>
      </c>
      <c r="F2984" s="5" t="s">
        <v>210</v>
      </c>
      <c r="G2984" s="5" t="s">
        <v>465</v>
      </c>
    </row>
    <row r="2985" ht="15.75" customHeight="1">
      <c r="A2985" s="8" t="s">
        <v>6442</v>
      </c>
      <c r="B2985" s="5" t="s">
        <v>357</v>
      </c>
      <c r="C2985" s="5" t="s">
        <v>358</v>
      </c>
      <c r="D2985" s="5" t="s">
        <v>6473</v>
      </c>
      <c r="E2985" s="7" t="s">
        <v>6444</v>
      </c>
      <c r="F2985" s="5" t="s">
        <v>210</v>
      </c>
      <c r="G2985" s="5" t="s">
        <v>465</v>
      </c>
    </row>
    <row r="2986" ht="15.75" customHeight="1">
      <c r="A2986" s="8" t="s">
        <v>6442</v>
      </c>
      <c r="B2986" s="5" t="s">
        <v>357</v>
      </c>
      <c r="C2986" s="5" t="s">
        <v>358</v>
      </c>
      <c r="D2986" s="5" t="s">
        <v>6474</v>
      </c>
      <c r="E2986" s="7" t="s">
        <v>6444</v>
      </c>
      <c r="F2986" s="5" t="s">
        <v>210</v>
      </c>
      <c r="G2986" s="5" t="s">
        <v>423</v>
      </c>
    </row>
    <row r="2987" ht="15.75" customHeight="1">
      <c r="A2987" s="8" t="s">
        <v>6442</v>
      </c>
      <c r="B2987" s="5" t="s">
        <v>357</v>
      </c>
      <c r="C2987" s="5" t="s">
        <v>358</v>
      </c>
      <c r="D2987" s="5" t="s">
        <v>6475</v>
      </c>
      <c r="E2987" s="7" t="s">
        <v>6444</v>
      </c>
      <c r="F2987" s="5" t="s">
        <v>210</v>
      </c>
      <c r="G2987" s="5" t="s">
        <v>423</v>
      </c>
    </row>
    <row r="2988" ht="15.75" customHeight="1">
      <c r="A2988" s="8" t="s">
        <v>6442</v>
      </c>
      <c r="B2988" s="5" t="s">
        <v>357</v>
      </c>
      <c r="C2988" s="5" t="s">
        <v>358</v>
      </c>
      <c r="D2988" s="5" t="s">
        <v>6476</v>
      </c>
      <c r="E2988" s="7" t="s">
        <v>6444</v>
      </c>
      <c r="F2988" s="5" t="s">
        <v>1115</v>
      </c>
      <c r="G2988" s="5" t="s">
        <v>1119</v>
      </c>
    </row>
    <row r="2989" ht="15.75" customHeight="1">
      <c r="A2989" s="8" t="s">
        <v>6442</v>
      </c>
      <c r="B2989" s="5" t="s">
        <v>357</v>
      </c>
      <c r="C2989" s="5" t="s">
        <v>358</v>
      </c>
      <c r="D2989" s="5" t="s">
        <v>6477</v>
      </c>
      <c r="E2989" s="7" t="s">
        <v>6444</v>
      </c>
      <c r="F2989" s="5" t="s">
        <v>1115</v>
      </c>
      <c r="G2989" s="5" t="s">
        <v>4304</v>
      </c>
    </row>
    <row r="2990" ht="15.75" customHeight="1">
      <c r="A2990" s="8" t="s">
        <v>6442</v>
      </c>
      <c r="B2990" s="5" t="s">
        <v>357</v>
      </c>
      <c r="C2990" s="5" t="s">
        <v>358</v>
      </c>
      <c r="D2990" s="5" t="s">
        <v>6478</v>
      </c>
      <c r="E2990" s="7" t="s">
        <v>6444</v>
      </c>
      <c r="F2990" s="5" t="s">
        <v>1115</v>
      </c>
      <c r="G2990" s="5" t="s">
        <v>1125</v>
      </c>
    </row>
    <row r="2991" ht="15.75" customHeight="1">
      <c r="A2991" s="8" t="s">
        <v>6442</v>
      </c>
      <c r="B2991" s="5" t="s">
        <v>357</v>
      </c>
      <c r="C2991" s="5" t="s">
        <v>358</v>
      </c>
      <c r="D2991" s="5" t="s">
        <v>6479</v>
      </c>
      <c r="E2991" s="7" t="s">
        <v>6444</v>
      </c>
      <c r="F2991" s="5" t="s">
        <v>1115</v>
      </c>
      <c r="G2991" s="5" t="s">
        <v>1116</v>
      </c>
    </row>
    <row r="2992" ht="15.75" customHeight="1">
      <c r="A2992" s="8" t="s">
        <v>6442</v>
      </c>
      <c r="B2992" s="5" t="s">
        <v>357</v>
      </c>
      <c r="C2992" s="5" t="s">
        <v>358</v>
      </c>
      <c r="D2992" s="5" t="s">
        <v>6480</v>
      </c>
      <c r="E2992" s="7" t="s">
        <v>6444</v>
      </c>
      <c r="F2992" s="5" t="s">
        <v>1115</v>
      </c>
      <c r="G2992" s="5" t="s">
        <v>1122</v>
      </c>
    </row>
    <row r="2993" ht="15.75" customHeight="1">
      <c r="A2993" s="8" t="s">
        <v>6442</v>
      </c>
      <c r="B2993" s="5" t="s">
        <v>357</v>
      </c>
      <c r="C2993" s="5" t="s">
        <v>358</v>
      </c>
      <c r="D2993" s="5" t="s">
        <v>6481</v>
      </c>
      <c r="E2993" s="7" t="s">
        <v>6444</v>
      </c>
      <c r="F2993" s="5" t="s">
        <v>1115</v>
      </c>
      <c r="G2993" s="5" t="s">
        <v>1289</v>
      </c>
    </row>
    <row r="2994" ht="15.75" customHeight="1">
      <c r="A2994" s="8" t="s">
        <v>6442</v>
      </c>
      <c r="B2994" s="5" t="s">
        <v>357</v>
      </c>
      <c r="C2994" s="5" t="s">
        <v>358</v>
      </c>
      <c r="D2994" s="5" t="s">
        <v>6482</v>
      </c>
      <c r="E2994" s="7" t="s">
        <v>6444</v>
      </c>
      <c r="F2994" s="5" t="s">
        <v>1115</v>
      </c>
      <c r="G2994" s="5" t="s">
        <v>1131</v>
      </c>
    </row>
    <row r="2995" ht="15.75" customHeight="1">
      <c r="A2995" s="8" t="s">
        <v>6442</v>
      </c>
      <c r="B2995" s="5" t="s">
        <v>357</v>
      </c>
      <c r="C2995" s="5" t="s">
        <v>358</v>
      </c>
      <c r="D2995" s="5" t="s">
        <v>6483</v>
      </c>
      <c r="E2995" s="7" t="s">
        <v>6444</v>
      </c>
      <c r="F2995" s="5" t="s">
        <v>1115</v>
      </c>
      <c r="G2995" s="5" t="s">
        <v>1128</v>
      </c>
    </row>
    <row r="2996" ht="15.75" customHeight="1">
      <c r="A2996" s="8" t="s">
        <v>6442</v>
      </c>
      <c r="B2996" s="5" t="s">
        <v>357</v>
      </c>
      <c r="C2996" s="5" t="s">
        <v>358</v>
      </c>
      <c r="D2996" s="5" t="s">
        <v>6484</v>
      </c>
      <c r="E2996" s="7" t="s">
        <v>6444</v>
      </c>
      <c r="F2996" s="5" t="s">
        <v>1115</v>
      </c>
      <c r="G2996" s="5" t="s">
        <v>1432</v>
      </c>
    </row>
    <row r="2997" ht="15.75" customHeight="1">
      <c r="A2997" s="8" t="s">
        <v>6442</v>
      </c>
      <c r="B2997" s="5" t="s">
        <v>357</v>
      </c>
      <c r="C2997" s="5" t="s">
        <v>358</v>
      </c>
      <c r="D2997" s="5" t="s">
        <v>6485</v>
      </c>
      <c r="E2997" s="7" t="s">
        <v>6444</v>
      </c>
      <c r="F2997" s="5" t="s">
        <v>1134</v>
      </c>
      <c r="G2997" s="5" t="s">
        <v>6055</v>
      </c>
    </row>
    <row r="2998" ht="15.75" customHeight="1">
      <c r="A2998" s="8" t="s">
        <v>6442</v>
      </c>
      <c r="B2998" s="5" t="s">
        <v>357</v>
      </c>
      <c r="C2998" s="5" t="s">
        <v>358</v>
      </c>
      <c r="D2998" s="5" t="s">
        <v>6486</v>
      </c>
      <c r="E2998" s="7" t="s">
        <v>6444</v>
      </c>
      <c r="F2998" s="5" t="s">
        <v>1115</v>
      </c>
      <c r="G2998" s="5" t="s">
        <v>1115</v>
      </c>
    </row>
    <row r="2999" ht="15.75" customHeight="1">
      <c r="A2999" s="8" t="s">
        <v>6442</v>
      </c>
      <c r="B2999" s="5" t="s">
        <v>357</v>
      </c>
      <c r="C2999" s="5" t="s">
        <v>358</v>
      </c>
      <c r="D2999" s="5" t="s">
        <v>6487</v>
      </c>
      <c r="E2999" s="7" t="s">
        <v>6444</v>
      </c>
      <c r="F2999" s="5" t="s">
        <v>1134</v>
      </c>
      <c r="G2999" s="5" t="s">
        <v>1141</v>
      </c>
    </row>
    <row r="3000" ht="15.75" customHeight="1">
      <c r="A3000" s="8" t="s">
        <v>6442</v>
      </c>
      <c r="B3000" s="5" t="s">
        <v>357</v>
      </c>
      <c r="C3000" s="5" t="s">
        <v>358</v>
      </c>
      <c r="D3000" s="5" t="s">
        <v>6488</v>
      </c>
      <c r="E3000" s="7" t="s">
        <v>6444</v>
      </c>
      <c r="F3000" s="5" t="s">
        <v>1115</v>
      </c>
      <c r="G3000" s="5" t="s">
        <v>1286</v>
      </c>
    </row>
    <row r="3001" ht="15.75" customHeight="1">
      <c r="A3001" s="8" t="s">
        <v>6442</v>
      </c>
      <c r="B3001" s="5" t="s">
        <v>357</v>
      </c>
      <c r="C3001" s="5" t="s">
        <v>358</v>
      </c>
      <c r="D3001" s="5" t="s">
        <v>6489</v>
      </c>
      <c r="E3001" s="7" t="s">
        <v>6444</v>
      </c>
      <c r="F3001" s="5" t="s">
        <v>1278</v>
      </c>
      <c r="G3001" s="5" t="s">
        <v>1278</v>
      </c>
    </row>
    <row r="3002" ht="15.75" customHeight="1">
      <c r="A3002" s="8" t="s">
        <v>6442</v>
      </c>
      <c r="B3002" s="5" t="s">
        <v>357</v>
      </c>
      <c r="C3002" s="5" t="s">
        <v>358</v>
      </c>
      <c r="D3002" s="5" t="s">
        <v>6490</v>
      </c>
      <c r="E3002" s="7" t="s">
        <v>6444</v>
      </c>
      <c r="F3002" s="5" t="s">
        <v>1272</v>
      </c>
      <c r="G3002" s="5" t="s">
        <v>1272</v>
      </c>
    </row>
    <row r="3003" ht="15.75" customHeight="1">
      <c r="A3003" s="8" t="s">
        <v>6442</v>
      </c>
      <c r="B3003" s="5" t="s">
        <v>357</v>
      </c>
      <c r="C3003" s="5" t="s">
        <v>358</v>
      </c>
      <c r="D3003" s="5" t="s">
        <v>6491</v>
      </c>
      <c r="E3003" s="7" t="s">
        <v>6444</v>
      </c>
      <c r="F3003" s="5" t="s">
        <v>783</v>
      </c>
      <c r="G3003" s="5" t="s">
        <v>784</v>
      </c>
    </row>
    <row r="3004" ht="15.75" customHeight="1">
      <c r="A3004" s="8" t="s">
        <v>6442</v>
      </c>
      <c r="B3004" s="5" t="s">
        <v>357</v>
      </c>
      <c r="C3004" s="5" t="s">
        <v>358</v>
      </c>
      <c r="D3004" s="5" t="s">
        <v>6492</v>
      </c>
      <c r="E3004" s="7" t="s">
        <v>6444</v>
      </c>
      <c r="F3004" s="5" t="s">
        <v>991</v>
      </c>
      <c r="G3004" s="5" t="s">
        <v>1169</v>
      </c>
    </row>
    <row r="3005" ht="15.75" customHeight="1">
      <c r="A3005" s="8" t="s">
        <v>6442</v>
      </c>
      <c r="B3005" s="5" t="s">
        <v>357</v>
      </c>
      <c r="C3005" s="5" t="s">
        <v>358</v>
      </c>
      <c r="D3005" s="5" t="s">
        <v>6493</v>
      </c>
      <c r="E3005" s="7" t="s">
        <v>6444</v>
      </c>
      <c r="F3005" s="5" t="s">
        <v>1111</v>
      </c>
      <c r="G3005" s="5" t="s">
        <v>1200</v>
      </c>
    </row>
    <row r="3006" ht="15.75" customHeight="1">
      <c r="A3006" s="8" t="s">
        <v>6442</v>
      </c>
      <c r="B3006" s="5" t="s">
        <v>357</v>
      </c>
      <c r="C3006" s="5" t="s">
        <v>358</v>
      </c>
      <c r="D3006" s="5" t="s">
        <v>6494</v>
      </c>
      <c r="E3006" s="7" t="s">
        <v>6444</v>
      </c>
      <c r="F3006" s="5" t="s">
        <v>1111</v>
      </c>
      <c r="G3006" s="5" t="s">
        <v>1195</v>
      </c>
    </row>
    <row r="3007" ht="15.75" customHeight="1">
      <c r="A3007" s="8" t="s">
        <v>6442</v>
      </c>
      <c r="B3007" s="5" t="s">
        <v>357</v>
      </c>
      <c r="C3007" s="5" t="s">
        <v>358</v>
      </c>
      <c r="D3007" s="5" t="s">
        <v>6495</v>
      </c>
      <c r="E3007" s="7" t="s">
        <v>6444</v>
      </c>
      <c r="F3007" s="5" t="s">
        <v>1111</v>
      </c>
      <c r="G3007" s="5" t="s">
        <v>1198</v>
      </c>
    </row>
    <row r="3008" ht="15.75" customHeight="1">
      <c r="A3008" s="8" t="s">
        <v>6442</v>
      </c>
      <c r="B3008" s="5" t="s">
        <v>357</v>
      </c>
      <c r="C3008" s="5" t="s">
        <v>358</v>
      </c>
      <c r="D3008" s="5" t="s">
        <v>6496</v>
      </c>
      <c r="E3008" s="7" t="s">
        <v>6444</v>
      </c>
      <c r="F3008" s="5" t="s">
        <v>1111</v>
      </c>
      <c r="G3008" s="5" t="s">
        <v>6139</v>
      </c>
    </row>
    <row r="3009" ht="15.75" customHeight="1">
      <c r="A3009" s="8" t="s">
        <v>6442</v>
      </c>
      <c r="B3009" s="5" t="s">
        <v>357</v>
      </c>
      <c r="C3009" s="5" t="s">
        <v>358</v>
      </c>
      <c r="D3009" s="5" t="s">
        <v>6497</v>
      </c>
      <c r="E3009" s="7" t="s">
        <v>6444</v>
      </c>
      <c r="F3009" s="5" t="s">
        <v>1111</v>
      </c>
      <c r="G3009" s="5" t="s">
        <v>6145</v>
      </c>
    </row>
    <row r="3010" ht="15.75" customHeight="1">
      <c r="A3010" s="8" t="s">
        <v>6442</v>
      </c>
      <c r="B3010" s="5" t="s">
        <v>357</v>
      </c>
      <c r="C3010" s="5" t="s">
        <v>358</v>
      </c>
      <c r="D3010" s="5" t="s">
        <v>6498</v>
      </c>
      <c r="E3010" s="7" t="s">
        <v>6444</v>
      </c>
      <c r="F3010" s="5" t="s">
        <v>1111</v>
      </c>
      <c r="G3010" s="5" t="s">
        <v>1112</v>
      </c>
    </row>
    <row r="3011" ht="15.75" customHeight="1">
      <c r="A3011" s="8" t="s">
        <v>6442</v>
      </c>
      <c r="B3011" s="5" t="s">
        <v>357</v>
      </c>
      <c r="C3011" s="5" t="s">
        <v>358</v>
      </c>
      <c r="D3011" s="5" t="s">
        <v>6499</v>
      </c>
      <c r="E3011" s="7" t="s">
        <v>6444</v>
      </c>
      <c r="F3011" s="5" t="s">
        <v>1111</v>
      </c>
      <c r="G3011" s="5" t="s">
        <v>1209</v>
      </c>
    </row>
    <row r="3012" ht="15.75" customHeight="1">
      <c r="A3012" s="8" t="s">
        <v>6442</v>
      </c>
      <c r="B3012" s="5" t="s">
        <v>357</v>
      </c>
      <c r="C3012" s="5" t="s">
        <v>358</v>
      </c>
      <c r="D3012" s="5" t="s">
        <v>6500</v>
      </c>
      <c r="E3012" s="7" t="s">
        <v>6444</v>
      </c>
      <c r="F3012" s="5" t="s">
        <v>1178</v>
      </c>
      <c r="G3012" s="5" t="s">
        <v>1178</v>
      </c>
    </row>
    <row r="3013" ht="15.75" customHeight="1">
      <c r="A3013" s="8" t="s">
        <v>6442</v>
      </c>
      <c r="B3013" s="5" t="s">
        <v>357</v>
      </c>
      <c r="C3013" s="5" t="s">
        <v>358</v>
      </c>
      <c r="D3013" s="5" t="s">
        <v>6501</v>
      </c>
      <c r="E3013" s="7" t="s">
        <v>6444</v>
      </c>
      <c r="F3013" s="5" t="s">
        <v>43</v>
      </c>
      <c r="G3013" s="5" t="s">
        <v>1181</v>
      </c>
    </row>
    <row r="3014" ht="15.75" customHeight="1">
      <c r="A3014" s="8" t="s">
        <v>6442</v>
      </c>
      <c r="B3014" s="5" t="s">
        <v>357</v>
      </c>
      <c r="C3014" s="5" t="s">
        <v>358</v>
      </c>
      <c r="D3014" s="5" t="s">
        <v>6502</v>
      </c>
      <c r="E3014" s="7" t="s">
        <v>6444</v>
      </c>
      <c r="F3014" s="5" t="s">
        <v>43</v>
      </c>
      <c r="G3014" s="5" t="s">
        <v>1635</v>
      </c>
    </row>
    <row r="3015" ht="15.75" customHeight="1">
      <c r="A3015" s="8" t="s">
        <v>6442</v>
      </c>
      <c r="B3015" s="5" t="s">
        <v>357</v>
      </c>
      <c r="C3015" s="5" t="s">
        <v>358</v>
      </c>
      <c r="D3015" s="5" t="s">
        <v>6503</v>
      </c>
      <c r="E3015" s="7" t="s">
        <v>6444</v>
      </c>
      <c r="F3015" s="5" t="s">
        <v>1243</v>
      </c>
      <c r="G3015" s="5" t="s">
        <v>1243</v>
      </c>
    </row>
    <row r="3016" ht="15.75" customHeight="1">
      <c r="A3016" s="8" t="s">
        <v>6442</v>
      </c>
      <c r="B3016" s="5" t="s">
        <v>357</v>
      </c>
      <c r="C3016" s="5" t="s">
        <v>358</v>
      </c>
      <c r="D3016" s="5" t="s">
        <v>6504</v>
      </c>
      <c r="E3016" s="7" t="s">
        <v>6444</v>
      </c>
      <c r="F3016" s="5" t="s">
        <v>1243</v>
      </c>
      <c r="G3016" s="5" t="s">
        <v>5805</v>
      </c>
    </row>
    <row r="3017" ht="15.75" customHeight="1">
      <c r="A3017" s="8" t="s">
        <v>6442</v>
      </c>
      <c r="B3017" s="5" t="s">
        <v>357</v>
      </c>
      <c r="C3017" s="5" t="s">
        <v>358</v>
      </c>
      <c r="D3017" s="5" t="s">
        <v>6505</v>
      </c>
      <c r="E3017" s="7" t="s">
        <v>6444</v>
      </c>
      <c r="F3017" s="5" t="s">
        <v>787</v>
      </c>
      <c r="G3017" s="5" t="s">
        <v>787</v>
      </c>
    </row>
    <row r="3018" ht="15.75" customHeight="1">
      <c r="A3018" s="8" t="s">
        <v>6442</v>
      </c>
      <c r="B3018" s="5" t="s">
        <v>357</v>
      </c>
      <c r="C3018" s="5" t="s">
        <v>358</v>
      </c>
      <c r="D3018" s="5" t="s">
        <v>6506</v>
      </c>
      <c r="E3018" s="7" t="s">
        <v>6444</v>
      </c>
      <c r="F3018" s="5" t="s">
        <v>1212</v>
      </c>
      <c r="G3018" s="5" t="s">
        <v>1212</v>
      </c>
    </row>
    <row r="3019" ht="15.75" customHeight="1">
      <c r="A3019" s="8" t="s">
        <v>6442</v>
      </c>
      <c r="B3019" s="5" t="s">
        <v>357</v>
      </c>
      <c r="C3019" s="5" t="s">
        <v>358</v>
      </c>
      <c r="D3019" s="5" t="s">
        <v>6507</v>
      </c>
      <c r="E3019" s="7" t="s">
        <v>6444</v>
      </c>
      <c r="F3019" s="5" t="s">
        <v>1217</v>
      </c>
      <c r="G3019" s="5" t="s">
        <v>1221</v>
      </c>
    </row>
    <row r="3020" ht="15.75" customHeight="1">
      <c r="A3020" s="8" t="s">
        <v>6442</v>
      </c>
      <c r="B3020" s="5" t="s">
        <v>357</v>
      </c>
      <c r="C3020" s="5" t="s">
        <v>358</v>
      </c>
      <c r="D3020" s="5" t="s">
        <v>6508</v>
      </c>
      <c r="E3020" s="7" t="s">
        <v>6444</v>
      </c>
      <c r="F3020" s="5" t="s">
        <v>1217</v>
      </c>
      <c r="G3020" s="5" t="s">
        <v>1218</v>
      </c>
    </row>
    <row r="3021" ht="15.75" customHeight="1">
      <c r="A3021" s="8" t="s">
        <v>6442</v>
      </c>
      <c r="B3021" s="5" t="s">
        <v>357</v>
      </c>
      <c r="C3021" s="5" t="s">
        <v>358</v>
      </c>
      <c r="D3021" s="5" t="s">
        <v>6509</v>
      </c>
      <c r="E3021" s="7" t="s">
        <v>6444</v>
      </c>
      <c r="F3021" s="5" t="s">
        <v>1262</v>
      </c>
      <c r="G3021" s="5" t="s">
        <v>1263</v>
      </c>
    </row>
    <row r="3022" ht="15.75" customHeight="1">
      <c r="A3022" s="8" t="s">
        <v>6442</v>
      </c>
      <c r="B3022" s="5" t="s">
        <v>357</v>
      </c>
      <c r="C3022" s="5" t="s">
        <v>358</v>
      </c>
      <c r="D3022" s="5" t="s">
        <v>6510</v>
      </c>
      <c r="E3022" s="7" t="s">
        <v>6444</v>
      </c>
      <c r="F3022" s="5" t="s">
        <v>6187</v>
      </c>
      <c r="G3022" s="5" t="s">
        <v>6187</v>
      </c>
    </row>
    <row r="3023" ht="15.75" customHeight="1">
      <c r="A3023" s="8" t="s">
        <v>6442</v>
      </c>
      <c r="B3023" s="5" t="s">
        <v>357</v>
      </c>
      <c r="C3023" s="5" t="s">
        <v>358</v>
      </c>
      <c r="D3023" s="5" t="s">
        <v>6511</v>
      </c>
      <c r="E3023" s="7" t="s">
        <v>6444</v>
      </c>
      <c r="F3023" s="5" t="s">
        <v>2517</v>
      </c>
      <c r="G3023" s="5" t="s">
        <v>1250</v>
      </c>
    </row>
    <row r="3024" ht="15.75" customHeight="1">
      <c r="A3024" s="8" t="s">
        <v>6512</v>
      </c>
      <c r="B3024" s="5" t="s">
        <v>357</v>
      </c>
      <c r="C3024" s="5" t="s">
        <v>358</v>
      </c>
      <c r="D3024" s="5" t="s">
        <v>6513</v>
      </c>
      <c r="E3024" s="7" t="s">
        <v>6514</v>
      </c>
      <c r="F3024" s="8" t="s">
        <v>1115</v>
      </c>
      <c r="G3024" s="5" t="s">
        <v>1122</v>
      </c>
    </row>
    <row r="3025" ht="15.75" customHeight="1">
      <c r="A3025" s="8" t="s">
        <v>6512</v>
      </c>
      <c r="B3025" s="5" t="s">
        <v>357</v>
      </c>
      <c r="C3025" s="5" t="s">
        <v>358</v>
      </c>
      <c r="D3025" s="5" t="s">
        <v>6515</v>
      </c>
      <c r="E3025" s="7" t="s">
        <v>6516</v>
      </c>
      <c r="F3025" s="8" t="s">
        <v>1115</v>
      </c>
      <c r="G3025" s="5" t="s">
        <v>6517</v>
      </c>
    </row>
    <row r="3026" ht="15.75" customHeight="1">
      <c r="A3026" s="8" t="s">
        <v>6512</v>
      </c>
      <c r="B3026" s="5" t="s">
        <v>357</v>
      </c>
      <c r="C3026" s="5" t="s">
        <v>358</v>
      </c>
      <c r="D3026" s="5" t="s">
        <v>6518</v>
      </c>
      <c r="E3026" s="7" t="s">
        <v>6519</v>
      </c>
      <c r="F3026" s="5" t="s">
        <v>1115</v>
      </c>
      <c r="G3026" s="5" t="s">
        <v>6520</v>
      </c>
    </row>
    <row r="3027" ht="15.75" customHeight="1">
      <c r="A3027" s="8" t="s">
        <v>6512</v>
      </c>
      <c r="B3027" s="5" t="s">
        <v>357</v>
      </c>
      <c r="C3027" s="5" t="s">
        <v>358</v>
      </c>
      <c r="D3027" s="5" t="s">
        <v>6521</v>
      </c>
      <c r="E3027" s="7" t="s">
        <v>6522</v>
      </c>
      <c r="F3027" s="5" t="s">
        <v>1115</v>
      </c>
      <c r="G3027" s="5" t="s">
        <v>6523</v>
      </c>
    </row>
    <row r="3028" ht="15.75" customHeight="1">
      <c r="A3028" s="8" t="s">
        <v>6512</v>
      </c>
      <c r="B3028" s="5" t="s">
        <v>357</v>
      </c>
      <c r="C3028" s="5" t="s">
        <v>358</v>
      </c>
      <c r="D3028" s="5" t="s">
        <v>6524</v>
      </c>
      <c r="E3028" s="7" t="s">
        <v>6525</v>
      </c>
      <c r="F3028" s="5" t="s">
        <v>1115</v>
      </c>
      <c r="G3028" s="5" t="s">
        <v>6526</v>
      </c>
    </row>
    <row r="3029" ht="15.75" customHeight="1">
      <c r="A3029" s="8" t="s">
        <v>6512</v>
      </c>
      <c r="B3029" s="5" t="s">
        <v>357</v>
      </c>
      <c r="C3029" s="5" t="s">
        <v>358</v>
      </c>
      <c r="D3029" s="5" t="s">
        <v>6527</v>
      </c>
      <c r="E3029" s="7" t="s">
        <v>6528</v>
      </c>
      <c r="F3029" s="5" t="s">
        <v>1115</v>
      </c>
      <c r="G3029" s="5" t="s">
        <v>1289</v>
      </c>
    </row>
    <row r="3030" ht="15.75" customHeight="1">
      <c r="A3030" s="8" t="s">
        <v>6512</v>
      </c>
      <c r="B3030" s="5" t="s">
        <v>357</v>
      </c>
      <c r="C3030" s="5" t="s">
        <v>358</v>
      </c>
      <c r="D3030" s="5" t="s">
        <v>6529</v>
      </c>
      <c r="E3030" s="7" t="s">
        <v>6530</v>
      </c>
      <c r="F3030" s="5" t="s">
        <v>1115</v>
      </c>
      <c r="G3030" s="5" t="s">
        <v>6050</v>
      </c>
    </row>
    <row r="3031" ht="15.75" customHeight="1">
      <c r="A3031" s="8" t="s">
        <v>6512</v>
      </c>
      <c r="B3031" s="5" t="s">
        <v>357</v>
      </c>
      <c r="C3031" s="5" t="s">
        <v>358</v>
      </c>
      <c r="D3031" s="5" t="s">
        <v>6531</v>
      </c>
      <c r="E3031" s="7" t="s">
        <v>6532</v>
      </c>
      <c r="F3031" s="5" t="s">
        <v>1115</v>
      </c>
      <c r="G3031" s="5" t="s">
        <v>6533</v>
      </c>
    </row>
    <row r="3032" ht="15.75" customHeight="1">
      <c r="A3032" s="8" t="s">
        <v>6512</v>
      </c>
      <c r="B3032" s="5" t="s">
        <v>357</v>
      </c>
      <c r="C3032" s="5" t="s">
        <v>358</v>
      </c>
      <c r="D3032" s="5" t="s">
        <v>6534</v>
      </c>
      <c r="E3032" s="7" t="s">
        <v>6535</v>
      </c>
      <c r="F3032" s="5" t="s">
        <v>1115</v>
      </c>
      <c r="G3032" s="5" t="s">
        <v>5598</v>
      </c>
    </row>
    <row r="3033" ht="15.75" customHeight="1">
      <c r="A3033" s="8" t="s">
        <v>6512</v>
      </c>
      <c r="B3033" s="5" t="s">
        <v>357</v>
      </c>
      <c r="C3033" s="5" t="s">
        <v>358</v>
      </c>
      <c r="D3033" s="5" t="s">
        <v>6536</v>
      </c>
      <c r="E3033" s="7" t="s">
        <v>6537</v>
      </c>
      <c r="F3033" s="5" t="s">
        <v>1115</v>
      </c>
      <c r="G3033" s="5" t="s">
        <v>6538</v>
      </c>
    </row>
    <row r="3034" ht="15.75" customHeight="1">
      <c r="A3034" s="8" t="s">
        <v>6512</v>
      </c>
      <c r="B3034" s="5" t="s">
        <v>357</v>
      </c>
      <c r="C3034" s="5" t="s">
        <v>358</v>
      </c>
      <c r="D3034" s="5" t="s">
        <v>6539</v>
      </c>
      <c r="E3034" s="7" t="s">
        <v>6540</v>
      </c>
      <c r="F3034" s="5" t="s">
        <v>1115</v>
      </c>
      <c r="G3034" s="5" t="s">
        <v>1119</v>
      </c>
    </row>
    <row r="3035" ht="15.75" customHeight="1">
      <c r="A3035" s="8" t="s">
        <v>6512</v>
      </c>
      <c r="B3035" s="5" t="s">
        <v>357</v>
      </c>
      <c r="C3035" s="5" t="s">
        <v>358</v>
      </c>
      <c r="D3035" s="5" t="s">
        <v>6541</v>
      </c>
      <c r="E3035" s="7" t="s">
        <v>6542</v>
      </c>
      <c r="F3035" s="5" t="s">
        <v>1115</v>
      </c>
      <c r="G3035" s="5" t="s">
        <v>1342</v>
      </c>
    </row>
    <row r="3036" ht="15.75" customHeight="1">
      <c r="A3036" s="8" t="s">
        <v>6512</v>
      </c>
      <c r="B3036" s="5" t="s">
        <v>357</v>
      </c>
      <c r="C3036" s="5" t="s">
        <v>358</v>
      </c>
      <c r="D3036" s="5" t="s">
        <v>6543</v>
      </c>
      <c r="E3036" s="7" t="s">
        <v>6544</v>
      </c>
      <c r="F3036" s="5" t="s">
        <v>1115</v>
      </c>
      <c r="G3036" s="5" t="s">
        <v>1125</v>
      </c>
    </row>
    <row r="3037" ht="15.75" customHeight="1">
      <c r="A3037" s="8" t="s">
        <v>6512</v>
      </c>
      <c r="B3037" s="5" t="s">
        <v>357</v>
      </c>
      <c r="C3037" s="5" t="s">
        <v>358</v>
      </c>
      <c r="D3037" s="5" t="s">
        <v>6545</v>
      </c>
      <c r="E3037" s="7" t="s">
        <v>6546</v>
      </c>
      <c r="F3037" s="5" t="s">
        <v>1115</v>
      </c>
      <c r="G3037" s="5" t="s">
        <v>1367</v>
      </c>
    </row>
    <row r="3038" ht="15.75" customHeight="1">
      <c r="A3038" s="8" t="s">
        <v>6512</v>
      </c>
      <c r="B3038" s="5" t="s">
        <v>357</v>
      </c>
      <c r="C3038" s="5" t="s">
        <v>358</v>
      </c>
      <c r="D3038" s="5" t="s">
        <v>6547</v>
      </c>
      <c r="E3038" s="7" t="s">
        <v>6548</v>
      </c>
      <c r="F3038" s="5" t="s">
        <v>1115</v>
      </c>
      <c r="G3038" s="5" t="s">
        <v>6549</v>
      </c>
    </row>
    <row r="3039" ht="15.75" customHeight="1">
      <c r="A3039" s="8" t="s">
        <v>6512</v>
      </c>
      <c r="B3039" s="5" t="s">
        <v>357</v>
      </c>
      <c r="C3039" s="5" t="s">
        <v>358</v>
      </c>
      <c r="D3039" s="5" t="s">
        <v>6550</v>
      </c>
      <c r="E3039" s="7" t="s">
        <v>6551</v>
      </c>
      <c r="F3039" s="5" t="s">
        <v>1115</v>
      </c>
      <c r="G3039" s="5" t="s">
        <v>1116</v>
      </c>
    </row>
    <row r="3040" ht="15.75" customHeight="1">
      <c r="A3040" s="8" t="s">
        <v>6512</v>
      </c>
      <c r="B3040" s="5" t="s">
        <v>357</v>
      </c>
      <c r="C3040" s="5" t="s">
        <v>358</v>
      </c>
      <c r="D3040" s="5" t="s">
        <v>6552</v>
      </c>
      <c r="E3040" s="7" t="s">
        <v>6553</v>
      </c>
      <c r="F3040" s="5" t="s">
        <v>1115</v>
      </c>
      <c r="G3040" s="5" t="s">
        <v>1334</v>
      </c>
    </row>
    <row r="3041" ht="15.75" customHeight="1">
      <c r="A3041" s="8" t="s">
        <v>6512</v>
      </c>
      <c r="B3041" s="5" t="s">
        <v>357</v>
      </c>
      <c r="C3041" s="5" t="s">
        <v>358</v>
      </c>
      <c r="D3041" s="5" t="s">
        <v>6554</v>
      </c>
      <c r="E3041" s="7" t="s">
        <v>6555</v>
      </c>
      <c r="F3041" s="5" t="s">
        <v>1115</v>
      </c>
      <c r="G3041" s="5" t="s">
        <v>6556</v>
      </c>
    </row>
    <row r="3042" ht="15.75" customHeight="1">
      <c r="A3042" s="8" t="s">
        <v>6512</v>
      </c>
      <c r="B3042" s="5" t="s">
        <v>357</v>
      </c>
      <c r="C3042" s="5" t="s">
        <v>358</v>
      </c>
      <c r="D3042" s="5" t="s">
        <v>6557</v>
      </c>
      <c r="E3042" s="7" t="s">
        <v>6558</v>
      </c>
      <c r="F3042" s="5" t="s">
        <v>1115</v>
      </c>
      <c r="G3042" s="5" t="s">
        <v>1386</v>
      </c>
    </row>
    <row r="3043" ht="15.75" customHeight="1">
      <c r="A3043" s="8" t="s">
        <v>6512</v>
      </c>
      <c r="B3043" s="5" t="s">
        <v>357</v>
      </c>
      <c r="C3043" s="5" t="s">
        <v>358</v>
      </c>
      <c r="D3043" s="5" t="s">
        <v>6559</v>
      </c>
      <c r="E3043" s="7" t="s">
        <v>6560</v>
      </c>
      <c r="F3043" s="5" t="s">
        <v>1115</v>
      </c>
      <c r="G3043" s="5" t="s">
        <v>1286</v>
      </c>
    </row>
    <row r="3044" ht="15.75" customHeight="1">
      <c r="A3044" s="8" t="s">
        <v>6512</v>
      </c>
      <c r="B3044" s="5" t="s">
        <v>357</v>
      </c>
      <c r="C3044" s="5" t="s">
        <v>358</v>
      </c>
      <c r="D3044" s="5" t="s">
        <v>6561</v>
      </c>
      <c r="E3044" s="7" t="s">
        <v>6562</v>
      </c>
      <c r="F3044" s="5" t="s">
        <v>1115</v>
      </c>
      <c r="G3044" s="5" t="s">
        <v>1376</v>
      </c>
    </row>
    <row r="3045" ht="15.75" customHeight="1">
      <c r="A3045" s="8" t="s">
        <v>6512</v>
      </c>
      <c r="B3045" s="5" t="s">
        <v>357</v>
      </c>
      <c r="C3045" s="5" t="s">
        <v>358</v>
      </c>
      <c r="D3045" s="5" t="s">
        <v>6563</v>
      </c>
      <c r="E3045" s="7" t="s">
        <v>6564</v>
      </c>
      <c r="F3045" s="5" t="s">
        <v>1134</v>
      </c>
      <c r="G3045" s="5" t="s">
        <v>1138</v>
      </c>
    </row>
    <row r="3046" ht="15.75" customHeight="1">
      <c r="A3046" s="8" t="s">
        <v>6512</v>
      </c>
      <c r="B3046" s="5" t="s">
        <v>357</v>
      </c>
      <c r="C3046" s="5" t="s">
        <v>358</v>
      </c>
      <c r="D3046" s="5" t="s">
        <v>6565</v>
      </c>
      <c r="E3046" s="7" t="s">
        <v>6566</v>
      </c>
      <c r="F3046" s="5" t="s">
        <v>1134</v>
      </c>
      <c r="G3046" s="5" t="s">
        <v>1141</v>
      </c>
    </row>
    <row r="3047" ht="15.75" customHeight="1">
      <c r="A3047" s="8" t="s">
        <v>6512</v>
      </c>
      <c r="B3047" s="5" t="s">
        <v>357</v>
      </c>
      <c r="C3047" s="5" t="s">
        <v>358</v>
      </c>
      <c r="D3047" s="5" t="s">
        <v>6567</v>
      </c>
      <c r="E3047" s="7" t="s">
        <v>6568</v>
      </c>
      <c r="F3047" s="5" t="s">
        <v>1134</v>
      </c>
      <c r="G3047" s="5" t="s">
        <v>1425</v>
      </c>
    </row>
    <row r="3048" ht="15.75" customHeight="1">
      <c r="A3048" s="8" t="s">
        <v>6512</v>
      </c>
      <c r="B3048" s="5" t="s">
        <v>357</v>
      </c>
      <c r="C3048" s="5" t="s">
        <v>358</v>
      </c>
      <c r="D3048" s="5" t="s">
        <v>6569</v>
      </c>
      <c r="E3048" s="7" t="s">
        <v>6570</v>
      </c>
      <c r="F3048" s="5" t="s">
        <v>1393</v>
      </c>
      <c r="G3048" s="5" t="s">
        <v>1185</v>
      </c>
    </row>
    <row r="3049" ht="15.75" customHeight="1">
      <c r="A3049" s="8" t="s">
        <v>6512</v>
      </c>
      <c r="B3049" s="5" t="s">
        <v>357</v>
      </c>
      <c r="C3049" s="5" t="s">
        <v>358</v>
      </c>
      <c r="D3049" s="5" t="s">
        <v>6571</v>
      </c>
      <c r="E3049" s="7" t="s">
        <v>6572</v>
      </c>
      <c r="F3049" s="5" t="s">
        <v>1134</v>
      </c>
      <c r="G3049" s="5" t="s">
        <v>1135</v>
      </c>
    </row>
    <row r="3050" ht="15.75" customHeight="1">
      <c r="A3050" s="8" t="s">
        <v>6512</v>
      </c>
      <c r="B3050" s="5" t="s">
        <v>357</v>
      </c>
      <c r="C3050" s="5" t="s">
        <v>358</v>
      </c>
      <c r="D3050" s="5" t="s">
        <v>6573</v>
      </c>
      <c r="E3050" s="7" t="s">
        <v>6574</v>
      </c>
      <c r="F3050" s="5" t="s">
        <v>783</v>
      </c>
      <c r="G3050" s="5" t="s">
        <v>784</v>
      </c>
    </row>
    <row r="3051" ht="15.75" customHeight="1">
      <c r="A3051" s="8" t="s">
        <v>6512</v>
      </c>
      <c r="B3051" s="5" t="s">
        <v>357</v>
      </c>
      <c r="C3051" s="5" t="s">
        <v>358</v>
      </c>
      <c r="D3051" s="5" t="s">
        <v>6575</v>
      </c>
      <c r="E3051" s="7" t="s">
        <v>6576</v>
      </c>
      <c r="F3051" s="5" t="s">
        <v>783</v>
      </c>
      <c r="G3051" s="5" t="s">
        <v>784</v>
      </c>
    </row>
    <row r="3052" ht="15.75" customHeight="1">
      <c r="A3052" s="8" t="s">
        <v>6512</v>
      </c>
      <c r="B3052" s="5" t="s">
        <v>357</v>
      </c>
      <c r="C3052" s="5" t="s">
        <v>358</v>
      </c>
      <c r="D3052" s="5" t="s">
        <v>6577</v>
      </c>
      <c r="E3052" s="7" t="s">
        <v>6578</v>
      </c>
      <c r="F3052" s="5" t="s">
        <v>783</v>
      </c>
      <c r="G3052" s="5" t="s">
        <v>6579</v>
      </c>
    </row>
    <row r="3053" ht="15.75" customHeight="1">
      <c r="A3053" s="8" t="s">
        <v>6512</v>
      </c>
      <c r="B3053" s="5" t="s">
        <v>357</v>
      </c>
      <c r="C3053" s="5" t="s">
        <v>358</v>
      </c>
      <c r="D3053" s="5" t="s">
        <v>6580</v>
      </c>
      <c r="E3053" s="7" t="s">
        <v>6581</v>
      </c>
      <c r="F3053" s="5" t="s">
        <v>43</v>
      </c>
      <c r="G3053" s="5" t="s">
        <v>2484</v>
      </c>
    </row>
    <row r="3054" ht="15.75" customHeight="1">
      <c r="A3054" s="8" t="s">
        <v>6512</v>
      </c>
      <c r="B3054" s="5" t="s">
        <v>357</v>
      </c>
      <c r="C3054" s="5" t="s">
        <v>358</v>
      </c>
      <c r="D3054" s="5" t="s">
        <v>6582</v>
      </c>
      <c r="E3054" s="7" t="s">
        <v>6583</v>
      </c>
      <c r="F3054" s="5" t="s">
        <v>1178</v>
      </c>
      <c r="G3054" s="5" t="s">
        <v>1178</v>
      </c>
    </row>
    <row r="3055" ht="15.75" customHeight="1">
      <c r="A3055" s="8" t="s">
        <v>6512</v>
      </c>
      <c r="B3055" s="5" t="s">
        <v>357</v>
      </c>
      <c r="C3055" s="5" t="s">
        <v>358</v>
      </c>
      <c r="D3055" s="5" t="s">
        <v>6584</v>
      </c>
      <c r="E3055" s="7" t="s">
        <v>6585</v>
      </c>
      <c r="F3055" s="5" t="s">
        <v>991</v>
      </c>
      <c r="G3055" s="5" t="s">
        <v>1169</v>
      </c>
    </row>
    <row r="3056" ht="15.75" customHeight="1">
      <c r="A3056" s="8" t="s">
        <v>6512</v>
      </c>
      <c r="B3056" s="5" t="s">
        <v>357</v>
      </c>
      <c r="C3056" s="5" t="s">
        <v>358</v>
      </c>
      <c r="D3056" s="5" t="s">
        <v>6586</v>
      </c>
      <c r="E3056" s="7" t="s">
        <v>6587</v>
      </c>
      <c r="F3056" s="5" t="s">
        <v>43</v>
      </c>
      <c r="G3056" s="5" t="s">
        <v>6588</v>
      </c>
    </row>
    <row r="3057" ht="15.75" customHeight="1">
      <c r="A3057" s="8" t="s">
        <v>6512</v>
      </c>
      <c r="B3057" s="5" t="s">
        <v>357</v>
      </c>
      <c r="C3057" s="5" t="s">
        <v>358</v>
      </c>
      <c r="D3057" s="5" t="s">
        <v>6589</v>
      </c>
      <c r="E3057" s="7" t="s">
        <v>6590</v>
      </c>
      <c r="F3057" s="5" t="s">
        <v>1134</v>
      </c>
      <c r="G3057" s="5" t="s">
        <v>1474</v>
      </c>
    </row>
    <row r="3058" ht="15.75" customHeight="1">
      <c r="A3058" s="8" t="s">
        <v>6512</v>
      </c>
      <c r="B3058" s="5" t="s">
        <v>357</v>
      </c>
      <c r="C3058" s="5" t="s">
        <v>358</v>
      </c>
      <c r="D3058" s="5" t="s">
        <v>6591</v>
      </c>
      <c r="E3058" s="7" t="s">
        <v>6592</v>
      </c>
      <c r="F3058" s="5" t="s">
        <v>210</v>
      </c>
      <c r="G3058" s="5" t="s">
        <v>423</v>
      </c>
    </row>
    <row r="3059" ht="15.75" customHeight="1">
      <c r="A3059" s="8" t="s">
        <v>6512</v>
      </c>
      <c r="B3059" s="5" t="s">
        <v>357</v>
      </c>
      <c r="C3059" s="5" t="s">
        <v>358</v>
      </c>
      <c r="D3059" s="14" t="s">
        <v>6593</v>
      </c>
      <c r="E3059" s="7" t="s">
        <v>6594</v>
      </c>
      <c r="F3059" s="5" t="s">
        <v>12</v>
      </c>
      <c r="G3059" s="5" t="s">
        <v>2047</v>
      </c>
    </row>
    <row r="3060" ht="15.75" customHeight="1">
      <c r="A3060" s="8" t="s">
        <v>6512</v>
      </c>
      <c r="B3060" s="5" t="s">
        <v>357</v>
      </c>
      <c r="C3060" s="5" t="s">
        <v>358</v>
      </c>
      <c r="D3060" s="5" t="s">
        <v>6595</v>
      </c>
      <c r="E3060" s="7" t="s">
        <v>6596</v>
      </c>
      <c r="F3060" s="5" t="s">
        <v>1111</v>
      </c>
      <c r="G3060" s="5" t="s">
        <v>1112</v>
      </c>
    </row>
    <row r="3061" ht="15.75" customHeight="1">
      <c r="A3061" s="8" t="s">
        <v>6597</v>
      </c>
      <c r="B3061" s="5" t="s">
        <v>357</v>
      </c>
      <c r="C3061" s="5" t="s">
        <v>358</v>
      </c>
      <c r="D3061" s="5" t="s">
        <v>6598</v>
      </c>
      <c r="E3061" s="7">
        <v>16988.0</v>
      </c>
      <c r="F3061" s="5" t="s">
        <v>210</v>
      </c>
      <c r="G3061" s="5" t="s">
        <v>492</v>
      </c>
    </row>
    <row r="3062" ht="15.75" customHeight="1">
      <c r="A3062" s="8" t="s">
        <v>6597</v>
      </c>
      <c r="B3062" s="5" t="s">
        <v>357</v>
      </c>
      <c r="C3062" s="5" t="s">
        <v>358</v>
      </c>
      <c r="D3062" s="5" t="s">
        <v>6599</v>
      </c>
      <c r="E3062" s="7" t="s">
        <v>6600</v>
      </c>
      <c r="F3062" s="5" t="s">
        <v>210</v>
      </c>
      <c r="G3062" s="5" t="s">
        <v>465</v>
      </c>
    </row>
    <row r="3063" ht="15.75" customHeight="1">
      <c r="A3063" s="8" t="s">
        <v>6597</v>
      </c>
      <c r="B3063" s="5" t="s">
        <v>357</v>
      </c>
      <c r="C3063" s="5" t="s">
        <v>358</v>
      </c>
      <c r="D3063" s="5" t="s">
        <v>6601</v>
      </c>
      <c r="E3063" s="7" t="s">
        <v>6600</v>
      </c>
      <c r="F3063" s="5" t="s">
        <v>12</v>
      </c>
      <c r="G3063" s="5" t="s">
        <v>303</v>
      </c>
    </row>
    <row r="3064" ht="15.75" customHeight="1">
      <c r="A3064" s="8" t="s">
        <v>6597</v>
      </c>
      <c r="B3064" s="5" t="s">
        <v>357</v>
      </c>
      <c r="C3064" s="5" t="s">
        <v>358</v>
      </c>
      <c r="D3064" s="5" t="s">
        <v>6602</v>
      </c>
      <c r="E3064" s="7" t="s">
        <v>6600</v>
      </c>
      <c r="F3064" s="5" t="s">
        <v>210</v>
      </c>
      <c r="G3064" s="5" t="s">
        <v>474</v>
      </c>
    </row>
    <row r="3065" ht="15.75" customHeight="1">
      <c r="A3065" s="8" t="s">
        <v>6597</v>
      </c>
      <c r="B3065" s="5" t="s">
        <v>357</v>
      </c>
      <c r="C3065" s="5" t="s">
        <v>358</v>
      </c>
      <c r="D3065" s="5" t="s">
        <v>6603</v>
      </c>
      <c r="E3065" s="7" t="s">
        <v>6600</v>
      </c>
      <c r="F3065" s="5" t="s">
        <v>210</v>
      </c>
      <c r="G3065" s="5" t="s">
        <v>474</v>
      </c>
    </row>
    <row r="3066" ht="15.75" customHeight="1">
      <c r="A3066" s="8" t="s">
        <v>6597</v>
      </c>
      <c r="B3066" s="5" t="s">
        <v>357</v>
      </c>
      <c r="C3066" s="5" t="s">
        <v>358</v>
      </c>
      <c r="D3066" s="5" t="s">
        <v>6604</v>
      </c>
      <c r="E3066" s="7">
        <v>16059.0</v>
      </c>
      <c r="F3066" s="5" t="s">
        <v>1256</v>
      </c>
      <c r="G3066" s="5" t="s">
        <v>1256</v>
      </c>
    </row>
    <row r="3067" ht="15.75" customHeight="1">
      <c r="A3067" s="8" t="s">
        <v>6597</v>
      </c>
      <c r="B3067" s="5" t="s">
        <v>357</v>
      </c>
      <c r="C3067" s="5" t="s">
        <v>358</v>
      </c>
      <c r="D3067" s="5" t="s">
        <v>6605</v>
      </c>
      <c r="E3067" s="7">
        <v>16059.0</v>
      </c>
      <c r="F3067" s="5" t="s">
        <v>1256</v>
      </c>
      <c r="G3067" s="5" t="s">
        <v>1256</v>
      </c>
    </row>
    <row r="3068" ht="15.75" customHeight="1">
      <c r="A3068" s="8" t="s">
        <v>6597</v>
      </c>
      <c r="B3068" s="5" t="s">
        <v>357</v>
      </c>
      <c r="C3068" s="5" t="s">
        <v>358</v>
      </c>
      <c r="D3068" s="5" t="s">
        <v>6606</v>
      </c>
      <c r="E3068" s="7">
        <v>16059.0</v>
      </c>
      <c r="F3068" s="5" t="s">
        <v>1256</v>
      </c>
      <c r="G3068" s="5" t="s">
        <v>1256</v>
      </c>
    </row>
    <row r="3069" ht="15.75" customHeight="1">
      <c r="A3069" s="8" t="s">
        <v>6597</v>
      </c>
      <c r="B3069" s="5" t="s">
        <v>357</v>
      </c>
      <c r="C3069" s="5" t="s">
        <v>358</v>
      </c>
      <c r="D3069" s="5" t="s">
        <v>6607</v>
      </c>
      <c r="E3069" s="7">
        <v>16059.0</v>
      </c>
      <c r="F3069" s="5" t="s">
        <v>1256</v>
      </c>
      <c r="G3069" s="5" t="s">
        <v>1256</v>
      </c>
    </row>
    <row r="3070" ht="15.75" customHeight="1">
      <c r="A3070" s="8" t="s">
        <v>6597</v>
      </c>
      <c r="B3070" s="5" t="s">
        <v>357</v>
      </c>
      <c r="C3070" s="5" t="s">
        <v>358</v>
      </c>
      <c r="D3070" s="5" t="s">
        <v>6608</v>
      </c>
      <c r="E3070" s="7">
        <v>16059.0</v>
      </c>
      <c r="F3070" s="5" t="s">
        <v>1256</v>
      </c>
      <c r="G3070" s="5" t="s">
        <v>1256</v>
      </c>
    </row>
    <row r="3071" ht="15.75" customHeight="1">
      <c r="A3071" s="8" t="s">
        <v>6597</v>
      </c>
      <c r="B3071" s="5" t="s">
        <v>357</v>
      </c>
      <c r="C3071" s="5" t="s">
        <v>358</v>
      </c>
      <c r="D3071" s="5" t="s">
        <v>6609</v>
      </c>
      <c r="E3071" s="7">
        <v>16059.0</v>
      </c>
      <c r="F3071" s="5" t="s">
        <v>1256</v>
      </c>
      <c r="G3071" s="5" t="s">
        <v>1256</v>
      </c>
    </row>
    <row r="3072" ht="15.75" customHeight="1">
      <c r="A3072" s="8" t="s">
        <v>6597</v>
      </c>
      <c r="B3072" s="5" t="s">
        <v>357</v>
      </c>
      <c r="C3072" s="5" t="s">
        <v>358</v>
      </c>
      <c r="D3072" s="5" t="s">
        <v>6610</v>
      </c>
      <c r="E3072" s="7">
        <v>16059.0</v>
      </c>
      <c r="F3072" s="5" t="s">
        <v>1256</v>
      </c>
      <c r="G3072" s="5" t="s">
        <v>1256</v>
      </c>
    </row>
    <row r="3073" ht="15.75" customHeight="1">
      <c r="A3073" s="8" t="s">
        <v>6597</v>
      </c>
      <c r="B3073" s="5" t="s">
        <v>357</v>
      </c>
      <c r="C3073" s="5" t="s">
        <v>358</v>
      </c>
      <c r="D3073" s="5" t="s">
        <v>6611</v>
      </c>
      <c r="E3073" s="7">
        <v>16059.0</v>
      </c>
      <c r="F3073" s="5" t="s">
        <v>1266</v>
      </c>
      <c r="G3073" s="5" t="s">
        <v>1266</v>
      </c>
    </row>
    <row r="3074" ht="15.75" customHeight="1">
      <c r="A3074" s="8" t="s">
        <v>6597</v>
      </c>
      <c r="B3074" s="5" t="s">
        <v>357</v>
      </c>
      <c r="C3074" s="5" t="s">
        <v>358</v>
      </c>
      <c r="D3074" s="5" t="s">
        <v>6612</v>
      </c>
      <c r="E3074" s="7">
        <v>16059.0</v>
      </c>
      <c r="F3074" s="5" t="s">
        <v>1266</v>
      </c>
      <c r="G3074" s="5" t="s">
        <v>1266</v>
      </c>
    </row>
    <row r="3075" ht="15.75" customHeight="1">
      <c r="A3075" s="8" t="s">
        <v>6597</v>
      </c>
      <c r="B3075" s="5" t="s">
        <v>357</v>
      </c>
      <c r="C3075" s="5" t="s">
        <v>358</v>
      </c>
      <c r="D3075" s="5" t="s">
        <v>6613</v>
      </c>
      <c r="E3075" s="7" t="s">
        <v>6614</v>
      </c>
      <c r="F3075" s="5" t="s">
        <v>12</v>
      </c>
      <c r="G3075" s="5" t="s">
        <v>30</v>
      </c>
    </row>
    <row r="3076" ht="15.75" customHeight="1">
      <c r="A3076" s="8" t="s">
        <v>6597</v>
      </c>
      <c r="B3076" s="5" t="s">
        <v>357</v>
      </c>
      <c r="C3076" s="5" t="s">
        <v>358</v>
      </c>
      <c r="D3076" s="5" t="s">
        <v>6615</v>
      </c>
      <c r="E3076" s="7" t="s">
        <v>6616</v>
      </c>
      <c r="F3076" s="5" t="s">
        <v>12</v>
      </c>
      <c r="G3076" s="5" t="s">
        <v>940</v>
      </c>
    </row>
    <row r="3077" ht="15.75" customHeight="1">
      <c r="A3077" s="8" t="s">
        <v>6597</v>
      </c>
      <c r="B3077" s="5" t="s">
        <v>357</v>
      </c>
      <c r="C3077" s="5" t="s">
        <v>358</v>
      </c>
      <c r="D3077" s="5" t="s">
        <v>6617</v>
      </c>
      <c r="E3077" s="7" t="s">
        <v>6618</v>
      </c>
      <c r="F3077" s="5" t="s">
        <v>12</v>
      </c>
      <c r="G3077" s="5" t="s">
        <v>55</v>
      </c>
    </row>
    <row r="3078" ht="15.75" customHeight="1">
      <c r="A3078" s="8" t="s">
        <v>6597</v>
      </c>
      <c r="B3078" s="5" t="s">
        <v>357</v>
      </c>
      <c r="C3078" s="5" t="s">
        <v>358</v>
      </c>
      <c r="D3078" s="5" t="s">
        <v>6619</v>
      </c>
      <c r="E3078" s="7" t="s">
        <v>6620</v>
      </c>
      <c r="F3078" s="5" t="s">
        <v>12</v>
      </c>
      <c r="G3078" s="5" t="s">
        <v>148</v>
      </c>
    </row>
    <row r="3079" ht="15.75" customHeight="1">
      <c r="A3079" s="8" t="s">
        <v>6597</v>
      </c>
      <c r="B3079" s="5" t="s">
        <v>357</v>
      </c>
      <c r="C3079" s="5" t="s">
        <v>358</v>
      </c>
      <c r="D3079" s="5" t="s">
        <v>6621</v>
      </c>
      <c r="E3079" s="7" t="s">
        <v>6622</v>
      </c>
      <c r="F3079" s="5" t="s">
        <v>12</v>
      </c>
      <c r="G3079" s="5" t="s">
        <v>5196</v>
      </c>
    </row>
    <row r="3080" ht="15.75" customHeight="1">
      <c r="A3080" s="8" t="s">
        <v>6597</v>
      </c>
      <c r="B3080" s="5" t="s">
        <v>357</v>
      </c>
      <c r="C3080" s="5" t="s">
        <v>358</v>
      </c>
      <c r="D3080" s="5" t="s">
        <v>6623</v>
      </c>
      <c r="E3080" s="7" t="s">
        <v>6624</v>
      </c>
      <c r="F3080" s="5" t="s">
        <v>12</v>
      </c>
      <c r="G3080" s="5" t="s">
        <v>13</v>
      </c>
    </row>
    <row r="3081" ht="15.75" customHeight="1">
      <c r="A3081" s="8" t="s">
        <v>6597</v>
      </c>
      <c r="B3081" s="5" t="s">
        <v>357</v>
      </c>
      <c r="C3081" s="5" t="s">
        <v>358</v>
      </c>
      <c r="D3081" s="5" t="s">
        <v>6625</v>
      </c>
      <c r="E3081" s="7" t="s">
        <v>6626</v>
      </c>
      <c r="F3081" s="5" t="s">
        <v>210</v>
      </c>
      <c r="G3081" s="5" t="s">
        <v>492</v>
      </c>
    </row>
    <row r="3082" ht="15.75" customHeight="1">
      <c r="A3082" s="8" t="s">
        <v>6597</v>
      </c>
      <c r="B3082" s="5" t="s">
        <v>357</v>
      </c>
      <c r="C3082" s="5" t="s">
        <v>358</v>
      </c>
      <c r="D3082" s="5" t="s">
        <v>6627</v>
      </c>
      <c r="E3082" s="7" t="s">
        <v>6628</v>
      </c>
      <c r="F3082" s="5" t="s">
        <v>210</v>
      </c>
      <c r="G3082" s="5" t="s">
        <v>465</v>
      </c>
    </row>
    <row r="3083" ht="15.75" customHeight="1">
      <c r="A3083" s="8" t="s">
        <v>6597</v>
      </c>
      <c r="B3083" s="5" t="s">
        <v>357</v>
      </c>
      <c r="C3083" s="5" t="s">
        <v>358</v>
      </c>
      <c r="D3083" s="5" t="s">
        <v>6629</v>
      </c>
      <c r="E3083" s="7" t="s">
        <v>6630</v>
      </c>
      <c r="F3083" s="5" t="s">
        <v>210</v>
      </c>
      <c r="G3083" s="5" t="s">
        <v>423</v>
      </c>
    </row>
    <row r="3084" ht="15.75" customHeight="1">
      <c r="A3084" s="8" t="s">
        <v>6597</v>
      </c>
      <c r="B3084" s="5" t="s">
        <v>357</v>
      </c>
      <c r="C3084" s="5" t="s">
        <v>358</v>
      </c>
      <c r="D3084" s="5" t="s">
        <v>6631</v>
      </c>
      <c r="E3084" s="7" t="s">
        <v>6632</v>
      </c>
      <c r="F3084" s="5" t="s">
        <v>210</v>
      </c>
      <c r="G3084" s="5" t="s">
        <v>211</v>
      </c>
    </row>
    <row r="3085" ht="15.75" customHeight="1">
      <c r="A3085" s="8" t="s">
        <v>6597</v>
      </c>
      <c r="B3085" s="5" t="s">
        <v>357</v>
      </c>
      <c r="C3085" s="5" t="s">
        <v>358</v>
      </c>
      <c r="D3085" s="5" t="s">
        <v>6633</v>
      </c>
      <c r="E3085" s="7" t="s">
        <v>6634</v>
      </c>
      <c r="F3085" s="5" t="s">
        <v>210</v>
      </c>
      <c r="G3085" s="5" t="s">
        <v>474</v>
      </c>
    </row>
    <row r="3086" ht="15.75" customHeight="1">
      <c r="A3086" s="8" t="s">
        <v>6597</v>
      </c>
      <c r="B3086" s="5" t="s">
        <v>357</v>
      </c>
      <c r="C3086" s="5" t="s">
        <v>358</v>
      </c>
      <c r="D3086" s="5" t="s">
        <v>6635</v>
      </c>
      <c r="E3086" s="7" t="s">
        <v>6636</v>
      </c>
      <c r="F3086" s="5" t="s">
        <v>210</v>
      </c>
      <c r="G3086" s="5" t="s">
        <v>474</v>
      </c>
    </row>
    <row r="3087" ht="15.75" customHeight="1">
      <c r="A3087" s="8" t="s">
        <v>6597</v>
      </c>
      <c r="B3087" s="5" t="s">
        <v>357</v>
      </c>
      <c r="C3087" s="5" t="s">
        <v>358</v>
      </c>
      <c r="D3087" s="5" t="s">
        <v>6637</v>
      </c>
      <c r="E3087" s="7" t="s">
        <v>6638</v>
      </c>
      <c r="F3087" s="5" t="s">
        <v>1278</v>
      </c>
      <c r="G3087" s="5" t="s">
        <v>1278</v>
      </c>
    </row>
    <row r="3088" ht="15.75" customHeight="1">
      <c r="A3088" s="8" t="s">
        <v>6597</v>
      </c>
      <c r="B3088" s="5" t="s">
        <v>357</v>
      </c>
      <c r="C3088" s="5" t="s">
        <v>358</v>
      </c>
      <c r="D3088" s="5" t="s">
        <v>6639</v>
      </c>
      <c r="E3088" s="7" t="s">
        <v>6640</v>
      </c>
      <c r="F3088" s="5" t="s">
        <v>1278</v>
      </c>
      <c r="G3088" s="5" t="s">
        <v>1278</v>
      </c>
    </row>
    <row r="3089" ht="15.75" customHeight="1">
      <c r="A3089" s="8" t="s">
        <v>6597</v>
      </c>
      <c r="B3089" s="5" t="s">
        <v>357</v>
      </c>
      <c r="C3089" s="5" t="s">
        <v>358</v>
      </c>
      <c r="D3089" s="5" t="s">
        <v>6641</v>
      </c>
      <c r="E3089" s="7" t="s">
        <v>6642</v>
      </c>
      <c r="F3089" s="5" t="s">
        <v>1273</v>
      </c>
      <c r="G3089" s="5" t="s">
        <v>1272</v>
      </c>
    </row>
    <row r="3090" ht="15.75" customHeight="1">
      <c r="A3090" s="8" t="s">
        <v>6597</v>
      </c>
      <c r="B3090" s="5" t="s">
        <v>357</v>
      </c>
      <c r="C3090" s="5" t="s">
        <v>358</v>
      </c>
      <c r="D3090" s="5" t="s">
        <v>6643</v>
      </c>
      <c r="E3090" s="7" t="s">
        <v>6644</v>
      </c>
      <c r="F3090" s="5" t="s">
        <v>4924</v>
      </c>
      <c r="G3090" s="5" t="s">
        <v>1256</v>
      </c>
    </row>
    <row r="3091" ht="15.75" customHeight="1">
      <c r="A3091" s="8" t="s">
        <v>6597</v>
      </c>
      <c r="B3091" s="5" t="s">
        <v>357</v>
      </c>
      <c r="C3091" s="5" t="s">
        <v>358</v>
      </c>
      <c r="D3091" s="5" t="s">
        <v>6645</v>
      </c>
      <c r="E3091" s="7" t="s">
        <v>6646</v>
      </c>
      <c r="F3091" s="5" t="s">
        <v>4924</v>
      </c>
      <c r="G3091" s="5" t="s">
        <v>1256</v>
      </c>
    </row>
    <row r="3092" ht="15.75" customHeight="1">
      <c r="A3092" s="8" t="s">
        <v>6597</v>
      </c>
      <c r="B3092" s="5" t="s">
        <v>357</v>
      </c>
      <c r="C3092" s="5" t="s">
        <v>358</v>
      </c>
      <c r="D3092" s="5" t="s">
        <v>6647</v>
      </c>
      <c r="E3092" s="7" t="s">
        <v>6648</v>
      </c>
      <c r="F3092" s="5" t="s">
        <v>4924</v>
      </c>
      <c r="G3092" s="5" t="s">
        <v>1256</v>
      </c>
    </row>
    <row r="3093" ht="15.75" customHeight="1">
      <c r="A3093" s="8" t="s">
        <v>6597</v>
      </c>
      <c r="B3093" s="5" t="s">
        <v>357</v>
      </c>
      <c r="C3093" s="5" t="s">
        <v>358</v>
      </c>
      <c r="D3093" s="5" t="s">
        <v>6649</v>
      </c>
      <c r="E3093" s="7" t="s">
        <v>6650</v>
      </c>
      <c r="F3093" s="5" t="s">
        <v>4924</v>
      </c>
      <c r="G3093" s="5" t="s">
        <v>1257</v>
      </c>
    </row>
    <row r="3094" ht="15.75" customHeight="1">
      <c r="A3094" s="8" t="s">
        <v>6597</v>
      </c>
      <c r="B3094" s="5" t="s">
        <v>357</v>
      </c>
      <c r="C3094" s="5" t="s">
        <v>358</v>
      </c>
      <c r="D3094" s="5" t="s">
        <v>6651</v>
      </c>
      <c r="E3094" s="7" t="s">
        <v>6652</v>
      </c>
      <c r="F3094" s="5" t="s">
        <v>4924</v>
      </c>
      <c r="G3094" s="5" t="s">
        <v>6653</v>
      </c>
    </row>
    <row r="3095" ht="15.75" customHeight="1">
      <c r="A3095" s="8" t="s">
        <v>6597</v>
      </c>
      <c r="B3095" s="5" t="s">
        <v>357</v>
      </c>
      <c r="C3095" s="5" t="s">
        <v>358</v>
      </c>
      <c r="D3095" s="5" t="s">
        <v>6654</v>
      </c>
      <c r="E3095" s="7" t="s">
        <v>6655</v>
      </c>
      <c r="F3095" s="5" t="s">
        <v>4924</v>
      </c>
      <c r="G3095" s="5" t="s">
        <v>6656</v>
      </c>
    </row>
    <row r="3096" ht="15.75" customHeight="1">
      <c r="A3096" s="8" t="s">
        <v>6597</v>
      </c>
      <c r="B3096" s="5" t="s">
        <v>357</v>
      </c>
      <c r="C3096" s="5" t="s">
        <v>358</v>
      </c>
      <c r="D3096" s="5" t="s">
        <v>6657</v>
      </c>
      <c r="E3096" s="7" t="s">
        <v>6658</v>
      </c>
      <c r="F3096" s="5" t="s">
        <v>4924</v>
      </c>
      <c r="G3096" s="5" t="s">
        <v>6659</v>
      </c>
    </row>
    <row r="3097" ht="15.75" customHeight="1">
      <c r="A3097" s="8" t="s">
        <v>6597</v>
      </c>
      <c r="B3097" s="5" t="s">
        <v>357</v>
      </c>
      <c r="C3097" s="5" t="s">
        <v>358</v>
      </c>
      <c r="D3097" s="5" t="s">
        <v>6660</v>
      </c>
      <c r="E3097" s="7" t="s">
        <v>6661</v>
      </c>
      <c r="F3097" s="5" t="s">
        <v>1266</v>
      </c>
      <c r="G3097" s="5" t="s">
        <v>1266</v>
      </c>
    </row>
    <row r="3098" ht="15.75" customHeight="1">
      <c r="A3098" s="8" t="s">
        <v>6597</v>
      </c>
      <c r="B3098" s="5" t="s">
        <v>357</v>
      </c>
      <c r="C3098" s="5" t="s">
        <v>358</v>
      </c>
      <c r="D3098" s="5" t="s">
        <v>6662</v>
      </c>
      <c r="E3098" s="7" t="s">
        <v>6663</v>
      </c>
      <c r="F3098" s="5" t="s">
        <v>1266</v>
      </c>
      <c r="G3098" s="5" t="s">
        <v>6195</v>
      </c>
    </row>
    <row r="3099" ht="15.75" customHeight="1">
      <c r="A3099" s="8" t="s">
        <v>6597</v>
      </c>
      <c r="B3099" s="5" t="s">
        <v>357</v>
      </c>
      <c r="C3099" s="5" t="s">
        <v>358</v>
      </c>
      <c r="D3099" s="5" t="s">
        <v>6664</v>
      </c>
      <c r="E3099" s="7" t="s">
        <v>6665</v>
      </c>
      <c r="F3099" s="5" t="s">
        <v>1269</v>
      </c>
      <c r="G3099" s="5" t="s">
        <v>1269</v>
      </c>
    </row>
    <row r="3100" ht="15.75" customHeight="1">
      <c r="A3100" s="8" t="s">
        <v>6666</v>
      </c>
      <c r="B3100" s="5" t="s">
        <v>8</v>
      </c>
      <c r="C3100" s="5" t="s">
        <v>9</v>
      </c>
      <c r="D3100" s="5" t="s">
        <v>6667</v>
      </c>
      <c r="E3100" s="7" t="s">
        <v>6668</v>
      </c>
      <c r="F3100" s="5" t="s">
        <v>210</v>
      </c>
      <c r="G3100" s="5" t="s">
        <v>2449</v>
      </c>
    </row>
    <row r="3101" ht="15.75" customHeight="1">
      <c r="A3101" s="8" t="s">
        <v>6669</v>
      </c>
      <c r="B3101" s="5" t="s">
        <v>177</v>
      </c>
      <c r="C3101" s="5" t="s">
        <v>170</v>
      </c>
      <c r="D3101" s="5" t="s">
        <v>6670</v>
      </c>
      <c r="E3101" s="7" t="s">
        <v>6671</v>
      </c>
      <c r="F3101" s="5" t="s">
        <v>12</v>
      </c>
      <c r="G3101" s="5" t="s">
        <v>6672</v>
      </c>
    </row>
    <row r="3102" ht="15.75" customHeight="1">
      <c r="A3102" s="8" t="s">
        <v>6669</v>
      </c>
      <c r="B3102" s="5" t="s">
        <v>177</v>
      </c>
      <c r="C3102" s="5" t="s">
        <v>170</v>
      </c>
      <c r="D3102" s="5" t="s">
        <v>6673</v>
      </c>
      <c r="E3102" s="7" t="s">
        <v>6671</v>
      </c>
      <c r="F3102" s="5" t="s">
        <v>12</v>
      </c>
      <c r="G3102" s="5" t="s">
        <v>3627</v>
      </c>
    </row>
    <row r="3103" ht="15.75" customHeight="1">
      <c r="A3103" s="8" t="s">
        <v>6674</v>
      </c>
      <c r="B3103" s="5" t="s">
        <v>461</v>
      </c>
      <c r="C3103" s="5" t="s">
        <v>462</v>
      </c>
      <c r="D3103" s="5" t="s">
        <v>6675</v>
      </c>
      <c r="E3103" s="7" t="s">
        <v>6676</v>
      </c>
      <c r="F3103" s="5" t="s">
        <v>1250</v>
      </c>
      <c r="G3103" s="5" t="s">
        <v>1253</v>
      </c>
    </row>
    <row r="3104" ht="15.75" customHeight="1">
      <c r="A3104" s="8" t="s">
        <v>6677</v>
      </c>
      <c r="B3104" s="5" t="s">
        <v>4407</v>
      </c>
      <c r="C3104" s="5" t="s">
        <v>462</v>
      </c>
      <c r="D3104" s="5" t="s">
        <v>6678</v>
      </c>
      <c r="E3104" s="7" t="s">
        <v>6679</v>
      </c>
      <c r="F3104" s="5" t="s">
        <v>783</v>
      </c>
      <c r="G3104" s="5" t="s">
        <v>2565</v>
      </c>
    </row>
    <row r="3105" ht="15.75" customHeight="1">
      <c r="A3105" s="8" t="s">
        <v>6680</v>
      </c>
      <c r="B3105" s="5" t="s">
        <v>4367</v>
      </c>
      <c r="C3105" s="5" t="s">
        <v>170</v>
      </c>
      <c r="D3105" s="5" t="s">
        <v>6681</v>
      </c>
      <c r="E3105" s="7" t="s">
        <v>6682</v>
      </c>
      <c r="F3105" s="5" t="s">
        <v>2730</v>
      </c>
      <c r="G3105" s="5" t="s">
        <v>30</v>
      </c>
    </row>
    <row r="3106" ht="15.75" customHeight="1">
      <c r="A3106" s="8" t="s">
        <v>6683</v>
      </c>
      <c r="B3106" s="5" t="s">
        <v>4384</v>
      </c>
      <c r="C3106" s="5" t="s">
        <v>170</v>
      </c>
      <c r="D3106" s="5" t="s">
        <v>6684</v>
      </c>
      <c r="E3106" s="7" t="s">
        <v>6685</v>
      </c>
      <c r="F3106" s="5" t="s">
        <v>4315</v>
      </c>
      <c r="G3106" s="5" t="s">
        <v>2086</v>
      </c>
    </row>
    <row r="3107" ht="15.75" customHeight="1">
      <c r="A3107" s="8" t="s">
        <v>6683</v>
      </c>
      <c r="B3107" s="5" t="s">
        <v>4384</v>
      </c>
      <c r="C3107" s="5" t="s">
        <v>170</v>
      </c>
      <c r="D3107" s="5" t="s">
        <v>6686</v>
      </c>
      <c r="E3107" s="7" t="s">
        <v>6687</v>
      </c>
      <c r="F3107" s="5" t="s">
        <v>4315</v>
      </c>
      <c r="G3107" s="5" t="s">
        <v>2333</v>
      </c>
    </row>
    <row r="3108" ht="15.75" customHeight="1">
      <c r="A3108" s="8" t="s">
        <v>5058</v>
      </c>
      <c r="B3108" s="5" t="s">
        <v>461</v>
      </c>
      <c r="C3108" s="5" t="s">
        <v>462</v>
      </c>
      <c r="D3108" s="5" t="s">
        <v>6688</v>
      </c>
      <c r="E3108" s="7" t="s">
        <v>6689</v>
      </c>
      <c r="F3108" s="5" t="s">
        <v>1243</v>
      </c>
      <c r="G3108" s="5" t="s">
        <v>3747</v>
      </c>
    </row>
    <row r="3109" ht="15.75" customHeight="1">
      <c r="A3109" s="8" t="s">
        <v>6690</v>
      </c>
      <c r="B3109" s="5" t="s">
        <v>788</v>
      </c>
      <c r="C3109" s="5" t="s">
        <v>358</v>
      </c>
      <c r="D3109" s="5" t="s">
        <v>6691</v>
      </c>
      <c r="E3109" s="7" t="s">
        <v>6692</v>
      </c>
      <c r="F3109" s="5" t="s">
        <v>1272</v>
      </c>
      <c r="G3109" s="5" t="s">
        <v>1273</v>
      </c>
    </row>
    <row r="3110" ht="15.75" customHeight="1">
      <c r="A3110" s="8" t="s">
        <v>6693</v>
      </c>
      <c r="B3110" s="5" t="s">
        <v>4367</v>
      </c>
      <c r="C3110" s="5" t="s">
        <v>170</v>
      </c>
      <c r="D3110" s="5" t="s">
        <v>6694</v>
      </c>
      <c r="E3110" s="7" t="s">
        <v>6695</v>
      </c>
      <c r="F3110" s="5" t="s">
        <v>2730</v>
      </c>
      <c r="G3110" s="5" t="s">
        <v>3627</v>
      </c>
    </row>
    <row r="3111" ht="15.75" customHeight="1">
      <c r="A3111" s="8" t="s">
        <v>6696</v>
      </c>
      <c r="B3111" s="5" t="s">
        <v>8</v>
      </c>
      <c r="C3111" s="5" t="s">
        <v>9</v>
      </c>
      <c r="D3111" s="5" t="s">
        <v>6697</v>
      </c>
      <c r="E3111" s="7" t="s">
        <v>6698</v>
      </c>
      <c r="F3111" s="5" t="s">
        <v>4370</v>
      </c>
      <c r="G3111" s="5" t="s">
        <v>2449</v>
      </c>
    </row>
    <row r="3112" ht="15.75" customHeight="1">
      <c r="A3112" s="8" t="s">
        <v>6699</v>
      </c>
      <c r="B3112" s="5" t="s">
        <v>430</v>
      </c>
      <c r="C3112" s="5" t="s">
        <v>194</v>
      </c>
      <c r="D3112" s="5" t="s">
        <v>6700</v>
      </c>
      <c r="E3112" s="7" t="s">
        <v>6701</v>
      </c>
      <c r="F3112" s="5" t="s">
        <v>12</v>
      </c>
      <c r="G3112" s="5" t="s">
        <v>4396</v>
      </c>
    </row>
    <row r="3113" ht="15.75" customHeight="1">
      <c r="A3113" s="8" t="s">
        <v>6702</v>
      </c>
      <c r="B3113" s="5" t="s">
        <v>461</v>
      </c>
      <c r="C3113" s="5" t="s">
        <v>462</v>
      </c>
      <c r="D3113" s="5" t="s">
        <v>6703</v>
      </c>
      <c r="E3113" s="7" t="s">
        <v>6704</v>
      </c>
      <c r="F3113" s="5" t="s">
        <v>1212</v>
      </c>
      <c r="G3113" s="5" t="s">
        <v>3257</v>
      </c>
    </row>
    <row r="3114" ht="15.75" customHeight="1">
      <c r="A3114" s="8" t="s">
        <v>6705</v>
      </c>
      <c r="B3114" s="5" t="s">
        <v>4845</v>
      </c>
      <c r="C3114" s="5" t="s">
        <v>194</v>
      </c>
      <c r="D3114" s="5" t="s">
        <v>6706</v>
      </c>
      <c r="E3114" s="7">
        <v>1.22449734E9</v>
      </c>
      <c r="F3114" s="5" t="s">
        <v>12</v>
      </c>
      <c r="G3114" s="5" t="s">
        <v>62</v>
      </c>
    </row>
    <row r="3115" ht="15.75" customHeight="1">
      <c r="A3115" s="8" t="s">
        <v>6707</v>
      </c>
      <c r="B3115" s="5" t="s">
        <v>4498</v>
      </c>
      <c r="C3115" s="5" t="s">
        <v>170</v>
      </c>
      <c r="D3115" s="5" t="s">
        <v>6708</v>
      </c>
      <c r="E3115" s="7">
        <v>1.125255544E9</v>
      </c>
      <c r="F3115" s="5" t="s">
        <v>6709</v>
      </c>
      <c r="G3115" s="5" t="s">
        <v>1135</v>
      </c>
    </row>
    <row r="3116" ht="15.75" customHeight="1">
      <c r="A3116" s="8" t="s">
        <v>6710</v>
      </c>
      <c r="B3116" s="5" t="s">
        <v>6711</v>
      </c>
      <c r="C3116" s="5" t="s">
        <v>9</v>
      </c>
      <c r="D3116" s="5" t="s">
        <v>6712</v>
      </c>
      <c r="E3116" s="7" t="s">
        <v>6713</v>
      </c>
      <c r="F3116" s="5" t="s">
        <v>1134</v>
      </c>
      <c r="G3116" s="5" t="s">
        <v>1138</v>
      </c>
    </row>
    <row r="3117" ht="15.75" customHeight="1">
      <c r="A3117" s="8" t="s">
        <v>6714</v>
      </c>
      <c r="B3117" s="5" t="s">
        <v>461</v>
      </c>
      <c r="C3117" s="5" t="s">
        <v>462</v>
      </c>
      <c r="D3117" s="5" t="s">
        <v>6715</v>
      </c>
      <c r="E3117" s="7" t="s">
        <v>6716</v>
      </c>
      <c r="F3117" s="5" t="s">
        <v>1217</v>
      </c>
      <c r="G3117" s="5" t="s">
        <v>1217</v>
      </c>
    </row>
    <row r="3118" ht="15.75" customHeight="1">
      <c r="A3118" s="8" t="s">
        <v>6717</v>
      </c>
      <c r="B3118" s="5" t="s">
        <v>177</v>
      </c>
      <c r="C3118" s="5" t="s">
        <v>170</v>
      </c>
      <c r="D3118" s="5" t="s">
        <v>6718</v>
      </c>
      <c r="E3118" s="7">
        <v>1.119598083E9</v>
      </c>
      <c r="F3118" s="5" t="s">
        <v>210</v>
      </c>
      <c r="G3118" s="5" t="s">
        <v>211</v>
      </c>
    </row>
    <row r="3119" ht="15.75" customHeight="1">
      <c r="A3119" s="8" t="s">
        <v>6717</v>
      </c>
      <c r="B3119" s="5" t="s">
        <v>177</v>
      </c>
      <c r="C3119" s="5" t="s">
        <v>170</v>
      </c>
      <c r="D3119" s="5" t="s">
        <v>6719</v>
      </c>
      <c r="E3119" s="7">
        <v>1.119598083E9</v>
      </c>
      <c r="F3119" s="5" t="s">
        <v>12</v>
      </c>
      <c r="G3119" s="5" t="s">
        <v>30</v>
      </c>
    </row>
    <row r="3120" ht="15.75" customHeight="1">
      <c r="A3120" s="8" t="s">
        <v>6717</v>
      </c>
      <c r="B3120" s="5" t="s">
        <v>177</v>
      </c>
      <c r="C3120" s="5" t="s">
        <v>170</v>
      </c>
      <c r="D3120" s="5" t="s">
        <v>6720</v>
      </c>
      <c r="E3120" s="7">
        <v>1.119598083E9</v>
      </c>
      <c r="F3120" s="5" t="s">
        <v>12</v>
      </c>
      <c r="G3120" s="5" t="s">
        <v>303</v>
      </c>
    </row>
    <row r="3121" ht="15.75" customHeight="1">
      <c r="A3121" s="8" t="s">
        <v>6717</v>
      </c>
      <c r="B3121" s="5" t="s">
        <v>177</v>
      </c>
      <c r="C3121" s="5" t="s">
        <v>170</v>
      </c>
      <c r="D3121" s="5" t="s">
        <v>6721</v>
      </c>
      <c r="E3121" s="7">
        <v>1.119598083E9</v>
      </c>
      <c r="F3121" s="5" t="s">
        <v>12</v>
      </c>
      <c r="G3121" s="5" t="s">
        <v>105</v>
      </c>
    </row>
    <row r="3122" ht="15.75" customHeight="1">
      <c r="A3122" s="8" t="s">
        <v>6717</v>
      </c>
      <c r="B3122" s="5" t="s">
        <v>177</v>
      </c>
      <c r="C3122" s="5" t="s">
        <v>170</v>
      </c>
      <c r="D3122" s="5" t="s">
        <v>6722</v>
      </c>
      <c r="E3122" s="7">
        <v>1.119598083E9</v>
      </c>
      <c r="F3122" s="8" t="s">
        <v>210</v>
      </c>
      <c r="G3122" s="5" t="s">
        <v>4604</v>
      </c>
    </row>
    <row r="3123" ht="15.75" customHeight="1">
      <c r="A3123" s="8" t="s">
        <v>6723</v>
      </c>
      <c r="B3123" s="5" t="s">
        <v>6711</v>
      </c>
      <c r="C3123" s="5" t="s">
        <v>9</v>
      </c>
      <c r="D3123" s="5" t="s">
        <v>6724</v>
      </c>
      <c r="E3123" s="7">
        <v>17082.0</v>
      </c>
      <c r="F3123" s="5" t="s">
        <v>4370</v>
      </c>
      <c r="G3123" s="5" t="s">
        <v>492</v>
      </c>
    </row>
    <row r="3124" ht="15.75" customHeight="1">
      <c r="A3124" s="8" t="s">
        <v>6725</v>
      </c>
      <c r="B3124" s="5" t="s">
        <v>4845</v>
      </c>
      <c r="C3124" s="5" t="s">
        <v>170</v>
      </c>
      <c r="D3124" s="5" t="s">
        <v>6726</v>
      </c>
      <c r="E3124" s="7">
        <v>1.000523322E9</v>
      </c>
      <c r="F3124" s="5" t="s">
        <v>1111</v>
      </c>
      <c r="G3124" s="5" t="s">
        <v>4891</v>
      </c>
    </row>
    <row r="3125" ht="15.75" customHeight="1">
      <c r="A3125" s="8" t="s">
        <v>6727</v>
      </c>
      <c r="B3125" s="5" t="s">
        <v>4446</v>
      </c>
      <c r="C3125" s="5" t="s">
        <v>194</v>
      </c>
      <c r="D3125" s="5" t="s">
        <v>6728</v>
      </c>
      <c r="E3125" s="7" t="s">
        <v>6729</v>
      </c>
      <c r="F3125" s="5" t="s">
        <v>1115</v>
      </c>
      <c r="G3125" s="5" t="s">
        <v>4836</v>
      </c>
    </row>
    <row r="3126" ht="15.75" customHeight="1">
      <c r="A3126" s="8" t="s">
        <v>6730</v>
      </c>
      <c r="B3126" s="5" t="s">
        <v>461</v>
      </c>
      <c r="C3126" s="5" t="s">
        <v>462</v>
      </c>
      <c r="D3126" s="5" t="s">
        <v>6731</v>
      </c>
      <c r="E3126" s="7">
        <v>1.000238525E9</v>
      </c>
      <c r="F3126" s="5" t="s">
        <v>4924</v>
      </c>
      <c r="G3126" s="5" t="s">
        <v>4924</v>
      </c>
    </row>
    <row r="3127" ht="15.75" customHeight="1">
      <c r="A3127" s="8" t="s">
        <v>6732</v>
      </c>
      <c r="B3127" s="5" t="s">
        <v>6711</v>
      </c>
      <c r="C3127" s="5" t="s">
        <v>9</v>
      </c>
      <c r="D3127" s="5" t="s">
        <v>6733</v>
      </c>
      <c r="E3127" s="7" t="s">
        <v>6734</v>
      </c>
      <c r="F3127" s="5" t="s">
        <v>3126</v>
      </c>
      <c r="G3127" s="5" t="s">
        <v>784</v>
      </c>
    </row>
    <row r="3128" ht="15.75" customHeight="1">
      <c r="A3128" s="8" t="s">
        <v>6735</v>
      </c>
      <c r="B3128" s="5" t="s">
        <v>4407</v>
      </c>
      <c r="C3128" s="5" t="s">
        <v>462</v>
      </c>
      <c r="D3128" s="5" t="s">
        <v>6736</v>
      </c>
      <c r="E3128" s="7">
        <v>1.064644363E9</v>
      </c>
      <c r="F3128" s="5" t="s">
        <v>1250</v>
      </c>
      <c r="G3128" s="5" t="s">
        <v>6737</v>
      </c>
    </row>
    <row r="3129" ht="15.75" customHeight="1">
      <c r="A3129" s="8" t="s">
        <v>6738</v>
      </c>
      <c r="B3129" s="5" t="s">
        <v>461</v>
      </c>
      <c r="C3129" s="5" t="s">
        <v>462</v>
      </c>
      <c r="D3129" s="5" t="s">
        <v>6739</v>
      </c>
      <c r="E3129" s="7" t="s">
        <v>6740</v>
      </c>
      <c r="F3129" s="5" t="s">
        <v>1115</v>
      </c>
      <c r="G3129" s="5" t="s">
        <v>3043</v>
      </c>
    </row>
    <row r="3130" ht="15.75" customHeight="1">
      <c r="A3130" s="8" t="s">
        <v>6738</v>
      </c>
      <c r="B3130" s="5" t="s">
        <v>461</v>
      </c>
      <c r="C3130" s="5" t="s">
        <v>462</v>
      </c>
      <c r="D3130" s="5" t="s">
        <v>6741</v>
      </c>
      <c r="E3130" s="7" t="s">
        <v>6740</v>
      </c>
      <c r="F3130" s="5" t="s">
        <v>783</v>
      </c>
      <c r="G3130" s="5" t="s">
        <v>784</v>
      </c>
    </row>
    <row r="3131" ht="15.75" customHeight="1">
      <c r="A3131" s="8" t="s">
        <v>6738</v>
      </c>
      <c r="B3131" s="5" t="s">
        <v>461</v>
      </c>
      <c r="C3131" s="5" t="s">
        <v>462</v>
      </c>
      <c r="D3131" s="5" t="s">
        <v>6742</v>
      </c>
      <c r="E3131" s="7" t="s">
        <v>6740</v>
      </c>
      <c r="F3131" s="5" t="s">
        <v>991</v>
      </c>
      <c r="G3131" s="5" t="s">
        <v>1169</v>
      </c>
    </row>
    <row r="3132" ht="15.75" customHeight="1">
      <c r="A3132" s="8" t="s">
        <v>3373</v>
      </c>
      <c r="B3132" s="5" t="s">
        <v>177</v>
      </c>
      <c r="C3132" s="5" t="s">
        <v>170</v>
      </c>
      <c r="D3132" s="5" t="s">
        <v>3374</v>
      </c>
      <c r="E3132" s="7" t="s">
        <v>3375</v>
      </c>
      <c r="F3132" s="5" t="s">
        <v>210</v>
      </c>
      <c r="G3132" s="5" t="s">
        <v>1040</v>
      </c>
    </row>
    <row r="3133" ht="15.75" customHeight="1">
      <c r="A3133" s="8" t="s">
        <v>6743</v>
      </c>
      <c r="B3133" s="5" t="s">
        <v>6711</v>
      </c>
      <c r="C3133" s="5" t="s">
        <v>9</v>
      </c>
      <c r="D3133" s="5" t="s">
        <v>6744</v>
      </c>
      <c r="E3133" s="7" t="s">
        <v>6745</v>
      </c>
      <c r="F3133" s="5" t="s">
        <v>4315</v>
      </c>
      <c r="G3133" s="5" t="s">
        <v>2333</v>
      </c>
    </row>
    <row r="3134" ht="15.75" customHeight="1">
      <c r="A3134" s="8" t="s">
        <v>6746</v>
      </c>
      <c r="B3134" s="5" t="s">
        <v>6711</v>
      </c>
      <c r="C3134" s="5" t="s">
        <v>9</v>
      </c>
      <c r="D3134" s="5" t="s">
        <v>6747</v>
      </c>
      <c r="E3134" s="7" t="s">
        <v>6748</v>
      </c>
      <c r="F3134" s="5" t="s">
        <v>1217</v>
      </c>
      <c r="G3134" s="5" t="s">
        <v>1217</v>
      </c>
    </row>
    <row r="3135" ht="15.75" customHeight="1">
      <c r="A3135" s="8" t="s">
        <v>6749</v>
      </c>
      <c r="B3135" s="5" t="s">
        <v>461</v>
      </c>
      <c r="C3135" s="5" t="s">
        <v>462</v>
      </c>
      <c r="D3135" s="5" t="s">
        <v>6750</v>
      </c>
      <c r="E3135" s="7" t="s">
        <v>6751</v>
      </c>
      <c r="F3135" s="5" t="s">
        <v>1243</v>
      </c>
      <c r="G3135" s="5" t="s">
        <v>1243</v>
      </c>
    </row>
    <row r="3136" ht="15.75" customHeight="1">
      <c r="A3136" s="8" t="s">
        <v>6752</v>
      </c>
      <c r="B3136" s="5" t="s">
        <v>461</v>
      </c>
      <c r="C3136" s="5" t="s">
        <v>462</v>
      </c>
      <c r="D3136" s="5" t="s">
        <v>6753</v>
      </c>
      <c r="E3136" s="7" t="s">
        <v>6754</v>
      </c>
      <c r="F3136" s="5" t="s">
        <v>3126</v>
      </c>
      <c r="G3136" s="5" t="s">
        <v>1209</v>
      </c>
    </row>
    <row r="3137" ht="15.75" customHeight="1">
      <c r="A3137" s="8" t="s">
        <v>6755</v>
      </c>
      <c r="B3137" s="5" t="s">
        <v>6711</v>
      </c>
      <c r="C3137" s="5" t="s">
        <v>9</v>
      </c>
      <c r="D3137" s="5" t="s">
        <v>6756</v>
      </c>
      <c r="E3137" s="7" t="s">
        <v>6757</v>
      </c>
      <c r="F3137" s="5" t="s">
        <v>43</v>
      </c>
      <c r="G3137" s="5" t="s">
        <v>3611</v>
      </c>
    </row>
    <row r="3138" ht="15.75" customHeight="1">
      <c r="A3138" s="8" t="s">
        <v>6758</v>
      </c>
      <c r="B3138" s="5" t="s">
        <v>6759</v>
      </c>
      <c r="C3138" s="5" t="s">
        <v>358</v>
      </c>
      <c r="D3138" s="5" t="s">
        <v>6760</v>
      </c>
      <c r="E3138" s="7" t="s">
        <v>6761</v>
      </c>
      <c r="F3138" s="5" t="s">
        <v>4343</v>
      </c>
      <c r="G3138" s="5" t="s">
        <v>1594</v>
      </c>
    </row>
    <row r="3139" ht="15.75" customHeight="1">
      <c r="A3139" s="8" t="s">
        <v>6762</v>
      </c>
      <c r="B3139" s="5" t="s">
        <v>6763</v>
      </c>
      <c r="C3139" s="5" t="s">
        <v>194</v>
      </c>
      <c r="D3139" s="5" t="s">
        <v>6764</v>
      </c>
      <c r="E3139" s="7" t="s">
        <v>6765</v>
      </c>
      <c r="F3139" s="8" t="s">
        <v>1272</v>
      </c>
      <c r="G3139" s="5" t="s">
        <v>1273</v>
      </c>
    </row>
    <row r="3140" ht="15.75" customHeight="1">
      <c r="A3140" s="8" t="s">
        <v>6766</v>
      </c>
      <c r="B3140" s="5" t="s">
        <v>2184</v>
      </c>
      <c r="C3140" s="5" t="s">
        <v>194</v>
      </c>
      <c r="D3140" s="5" t="s">
        <v>6767</v>
      </c>
      <c r="E3140" s="7" t="s">
        <v>6768</v>
      </c>
      <c r="F3140" s="5" t="s">
        <v>12</v>
      </c>
      <c r="G3140" s="5" t="s">
        <v>30</v>
      </c>
    </row>
    <row r="3141" ht="15.75" customHeight="1">
      <c r="A3141" s="8" t="s">
        <v>6769</v>
      </c>
      <c r="B3141" s="5" t="s">
        <v>4384</v>
      </c>
      <c r="C3141" s="5" t="s">
        <v>170</v>
      </c>
      <c r="D3141" s="5" t="s">
        <v>6770</v>
      </c>
      <c r="E3141" s="7" t="s">
        <v>6771</v>
      </c>
      <c r="F3141" s="5" t="s">
        <v>1115</v>
      </c>
      <c r="G3141" s="5" t="s">
        <v>1125</v>
      </c>
    </row>
    <row r="3142" ht="15.75" customHeight="1">
      <c r="A3142" s="8" t="s">
        <v>6769</v>
      </c>
      <c r="B3142" s="5" t="s">
        <v>4384</v>
      </c>
      <c r="C3142" s="5" t="s">
        <v>170</v>
      </c>
      <c r="D3142" s="5" t="s">
        <v>6772</v>
      </c>
      <c r="E3142" s="7" t="s">
        <v>6773</v>
      </c>
      <c r="F3142" s="5" t="s">
        <v>1115</v>
      </c>
      <c r="G3142" s="5" t="s">
        <v>6774</v>
      </c>
    </row>
    <row r="3143" ht="15.75" customHeight="1">
      <c r="A3143" s="8" t="s">
        <v>6769</v>
      </c>
      <c r="B3143" s="5" t="s">
        <v>4384</v>
      </c>
      <c r="C3143" s="5" t="s">
        <v>170</v>
      </c>
      <c r="D3143" s="5" t="s">
        <v>6775</v>
      </c>
      <c r="E3143" s="7" t="s">
        <v>6776</v>
      </c>
      <c r="F3143" s="5" t="s">
        <v>1115</v>
      </c>
      <c r="G3143" s="5" t="s">
        <v>6777</v>
      </c>
    </row>
    <row r="3144" ht="15.75" customHeight="1">
      <c r="A3144" s="8" t="s">
        <v>6778</v>
      </c>
      <c r="B3144" s="5" t="s">
        <v>4384</v>
      </c>
      <c r="C3144" s="5" t="s">
        <v>170</v>
      </c>
      <c r="D3144" s="5" t="s">
        <v>6779</v>
      </c>
      <c r="E3144" s="7" t="s">
        <v>6780</v>
      </c>
      <c r="F3144" s="5" t="s">
        <v>1243</v>
      </c>
      <c r="G3144" s="5" t="s">
        <v>1243</v>
      </c>
    </row>
    <row r="3145" ht="15.75" customHeight="1">
      <c r="A3145" s="8" t="s">
        <v>6781</v>
      </c>
      <c r="B3145" s="5" t="s">
        <v>6711</v>
      </c>
      <c r="C3145" s="5" t="s">
        <v>9</v>
      </c>
      <c r="D3145" s="5" t="s">
        <v>6782</v>
      </c>
      <c r="E3145" s="7" t="s">
        <v>6783</v>
      </c>
      <c r="F3145" s="5" t="s">
        <v>12</v>
      </c>
      <c r="G3145" s="5" t="s">
        <v>13</v>
      </c>
    </row>
    <row r="3146" ht="15.75" customHeight="1">
      <c r="A3146" s="8" t="s">
        <v>6784</v>
      </c>
      <c r="B3146" s="5" t="s">
        <v>6711</v>
      </c>
      <c r="C3146" s="5" t="s">
        <v>9</v>
      </c>
      <c r="D3146" s="5" t="s">
        <v>6785</v>
      </c>
      <c r="E3146" s="7">
        <v>3.8362462E7</v>
      </c>
      <c r="F3146" s="5" t="s">
        <v>210</v>
      </c>
      <c r="G3146" s="5" t="s">
        <v>474</v>
      </c>
    </row>
    <row r="3147" ht="15.75" customHeight="1">
      <c r="A3147" s="8" t="s">
        <v>496</v>
      </c>
      <c r="B3147" s="5" t="s">
        <v>6711</v>
      </c>
      <c r="C3147" s="5" t="s">
        <v>9</v>
      </c>
      <c r="D3147" s="5" t="s">
        <v>6786</v>
      </c>
      <c r="E3147" s="7" t="s">
        <v>6787</v>
      </c>
      <c r="F3147" s="5" t="s">
        <v>210</v>
      </c>
      <c r="G3147" s="5" t="s">
        <v>423</v>
      </c>
    </row>
    <row r="3148" ht="15.75" customHeight="1">
      <c r="A3148" s="8" t="s">
        <v>93</v>
      </c>
      <c r="B3148" s="5" t="s">
        <v>6711</v>
      </c>
      <c r="C3148" s="5" t="s">
        <v>9</v>
      </c>
      <c r="D3148" s="5" t="s">
        <v>6788</v>
      </c>
      <c r="E3148" s="7" t="s">
        <v>6789</v>
      </c>
      <c r="F3148" s="5" t="s">
        <v>12</v>
      </c>
      <c r="G3148" s="5" t="s">
        <v>30</v>
      </c>
    </row>
    <row r="3149" ht="15.75" customHeight="1">
      <c r="A3149" s="8" t="s">
        <v>6790</v>
      </c>
      <c r="B3149" s="5" t="s">
        <v>6711</v>
      </c>
      <c r="C3149" s="5" t="s">
        <v>9</v>
      </c>
      <c r="D3149" s="5" t="s">
        <v>6791</v>
      </c>
      <c r="E3149" s="7" t="s">
        <v>6792</v>
      </c>
      <c r="F3149" s="5" t="s">
        <v>210</v>
      </c>
      <c r="G3149" s="5" t="s">
        <v>6793</v>
      </c>
    </row>
    <row r="3150" ht="15.75" customHeight="1">
      <c r="A3150" s="8" t="s">
        <v>6790</v>
      </c>
      <c r="B3150" s="5" t="s">
        <v>4498</v>
      </c>
      <c r="C3150" s="5" t="s">
        <v>170</v>
      </c>
      <c r="D3150" s="5" t="s">
        <v>4471</v>
      </c>
      <c r="E3150" s="7" t="s">
        <v>4472</v>
      </c>
      <c r="F3150" s="5" t="s">
        <v>12</v>
      </c>
      <c r="G3150" s="5" t="s">
        <v>4473</v>
      </c>
    </row>
    <row r="3151" ht="15.75" customHeight="1">
      <c r="A3151" s="8" t="s">
        <v>6790</v>
      </c>
      <c r="B3151" s="5" t="s">
        <v>4498</v>
      </c>
      <c r="C3151" s="5" t="s">
        <v>170</v>
      </c>
      <c r="D3151" s="5" t="s">
        <v>4474</v>
      </c>
      <c r="E3151" s="7" t="s">
        <v>4475</v>
      </c>
      <c r="F3151" s="5" t="s">
        <v>210</v>
      </c>
      <c r="G3151" s="5" t="s">
        <v>213</v>
      </c>
    </row>
    <row r="3152" ht="15.75" customHeight="1">
      <c r="A3152" s="8" t="s">
        <v>6790</v>
      </c>
      <c r="B3152" s="5" t="s">
        <v>4498</v>
      </c>
      <c r="C3152" s="5" t="s">
        <v>170</v>
      </c>
      <c r="D3152" s="5" t="s">
        <v>4476</v>
      </c>
      <c r="E3152" s="7" t="s">
        <v>4477</v>
      </c>
      <c r="F3152" s="5" t="s">
        <v>210</v>
      </c>
      <c r="G3152" s="5" t="s">
        <v>4478</v>
      </c>
    </row>
    <row r="3153" ht="15.75" customHeight="1">
      <c r="A3153" s="8" t="s">
        <v>6790</v>
      </c>
      <c r="B3153" s="5" t="s">
        <v>4498</v>
      </c>
      <c r="C3153" s="5" t="s">
        <v>170</v>
      </c>
      <c r="D3153" s="5" t="s">
        <v>4483</v>
      </c>
      <c r="E3153" s="7">
        <v>1.002833332E9</v>
      </c>
      <c r="F3153" s="5" t="s">
        <v>12</v>
      </c>
      <c r="G3153" s="5" t="s">
        <v>105</v>
      </c>
    </row>
    <row r="3154" ht="15.75" customHeight="1">
      <c r="A3154" s="8" t="s">
        <v>6794</v>
      </c>
      <c r="B3154" s="5" t="s">
        <v>4384</v>
      </c>
      <c r="C3154" s="5" t="s">
        <v>170</v>
      </c>
      <c r="D3154" s="5" t="s">
        <v>6795</v>
      </c>
      <c r="E3154" s="7" t="s">
        <v>6796</v>
      </c>
      <c r="F3154" s="5" t="s">
        <v>4315</v>
      </c>
      <c r="G3154" s="5" t="s">
        <v>99</v>
      </c>
    </row>
    <row r="3155" ht="15.75" customHeight="1">
      <c r="A3155" s="8" t="s">
        <v>6794</v>
      </c>
      <c r="B3155" s="5" t="s">
        <v>4384</v>
      </c>
      <c r="C3155" s="5" t="s">
        <v>170</v>
      </c>
      <c r="D3155" s="5" t="s">
        <v>6797</v>
      </c>
      <c r="E3155" s="7" t="s">
        <v>6798</v>
      </c>
      <c r="F3155" s="5" t="s">
        <v>4569</v>
      </c>
      <c r="G3155" s="5" t="s">
        <v>1112</v>
      </c>
    </row>
    <row r="3156" ht="15.75" customHeight="1">
      <c r="A3156" s="8" t="s">
        <v>6794</v>
      </c>
      <c r="B3156" s="5" t="s">
        <v>4384</v>
      </c>
      <c r="C3156" s="5" t="s">
        <v>170</v>
      </c>
      <c r="D3156" s="5" t="s">
        <v>6799</v>
      </c>
      <c r="E3156" s="7" t="s">
        <v>6800</v>
      </c>
      <c r="F3156" s="5" t="s">
        <v>2730</v>
      </c>
      <c r="G3156" s="5" t="s">
        <v>3363</v>
      </c>
    </row>
    <row r="3157" ht="15.75" customHeight="1">
      <c r="A3157" s="8" t="s">
        <v>6794</v>
      </c>
      <c r="B3157" s="5" t="s">
        <v>4384</v>
      </c>
      <c r="C3157" s="5" t="s">
        <v>170</v>
      </c>
      <c r="D3157" s="5" t="s">
        <v>6801</v>
      </c>
      <c r="E3157" s="7" t="s">
        <v>6802</v>
      </c>
      <c r="F3157" s="5" t="s">
        <v>210</v>
      </c>
      <c r="G3157" s="5" t="s">
        <v>423</v>
      </c>
    </row>
    <row r="3158" ht="15.75" customHeight="1">
      <c r="A3158" s="8" t="s">
        <v>6794</v>
      </c>
      <c r="B3158" s="5" t="s">
        <v>4384</v>
      </c>
      <c r="C3158" s="5" t="s">
        <v>170</v>
      </c>
      <c r="D3158" s="5" t="s">
        <v>6803</v>
      </c>
      <c r="E3158" s="7" t="s">
        <v>6804</v>
      </c>
      <c r="F3158" s="5" t="s">
        <v>210</v>
      </c>
      <c r="G3158" s="5" t="s">
        <v>554</v>
      </c>
    </row>
    <row r="3159" ht="15.75" customHeight="1">
      <c r="A3159" s="8" t="s">
        <v>6794</v>
      </c>
      <c r="B3159" s="5" t="s">
        <v>4384</v>
      </c>
      <c r="C3159" s="5" t="s">
        <v>170</v>
      </c>
      <c r="D3159" s="5" t="s">
        <v>6805</v>
      </c>
      <c r="E3159" s="7" t="s">
        <v>6806</v>
      </c>
      <c r="F3159" s="5" t="s">
        <v>12</v>
      </c>
      <c r="G3159" s="5" t="s">
        <v>872</v>
      </c>
    </row>
    <row r="3160" ht="15.75" customHeight="1">
      <c r="A3160" s="8" t="s">
        <v>6794</v>
      </c>
      <c r="B3160" s="5" t="s">
        <v>4384</v>
      </c>
      <c r="C3160" s="5" t="s">
        <v>170</v>
      </c>
      <c r="D3160" s="5" t="s">
        <v>6807</v>
      </c>
      <c r="E3160" s="7" t="s">
        <v>6808</v>
      </c>
      <c r="F3160" s="5" t="s">
        <v>210</v>
      </c>
      <c r="G3160" s="5" t="s">
        <v>6793</v>
      </c>
    </row>
    <row r="3161" ht="15.75" customHeight="1">
      <c r="A3161" s="8" t="s">
        <v>6794</v>
      </c>
      <c r="B3161" s="5" t="s">
        <v>4384</v>
      </c>
      <c r="C3161" s="5" t="s">
        <v>170</v>
      </c>
      <c r="D3161" s="5" t="s">
        <v>6809</v>
      </c>
      <c r="E3161" s="7" t="s">
        <v>6810</v>
      </c>
      <c r="F3161" s="5" t="s">
        <v>12</v>
      </c>
      <c r="G3161" s="5" t="s">
        <v>67</v>
      </c>
    </row>
    <row r="3162" ht="15.75" customHeight="1">
      <c r="A3162" s="8" t="s">
        <v>6811</v>
      </c>
      <c r="B3162" s="5" t="s">
        <v>4376</v>
      </c>
      <c r="C3162" s="5" t="s">
        <v>311</v>
      </c>
      <c r="D3162" s="5" t="s">
        <v>6812</v>
      </c>
      <c r="E3162" s="7" t="s">
        <v>6813</v>
      </c>
      <c r="F3162" s="5" t="s">
        <v>4924</v>
      </c>
      <c r="G3162" s="5" t="s">
        <v>6814</v>
      </c>
    </row>
    <row r="3163" ht="15.75" customHeight="1">
      <c r="A3163" s="8" t="s">
        <v>6815</v>
      </c>
      <c r="B3163" s="5" t="s">
        <v>4384</v>
      </c>
      <c r="C3163" s="5" t="s">
        <v>6816</v>
      </c>
      <c r="D3163" s="5" t="s">
        <v>6817</v>
      </c>
      <c r="E3163" s="7" t="s">
        <v>6818</v>
      </c>
      <c r="F3163" s="5" t="s">
        <v>4370</v>
      </c>
      <c r="G3163" s="5" t="s">
        <v>423</v>
      </c>
    </row>
    <row r="3164" ht="15.75" customHeight="1">
      <c r="A3164" s="8" t="s">
        <v>6819</v>
      </c>
      <c r="B3164" s="5" t="s">
        <v>177</v>
      </c>
      <c r="C3164" s="5" t="s">
        <v>6816</v>
      </c>
      <c r="D3164" s="5" t="s">
        <v>6820</v>
      </c>
      <c r="E3164" s="7" t="s">
        <v>6821</v>
      </c>
      <c r="F3164" s="5" t="s">
        <v>2730</v>
      </c>
      <c r="G3164" s="5" t="s">
        <v>6822</v>
      </c>
    </row>
    <row r="3165" ht="15.75" customHeight="1">
      <c r="A3165" s="8" t="s">
        <v>6823</v>
      </c>
      <c r="B3165" s="5" t="s">
        <v>3838</v>
      </c>
      <c r="C3165" s="5" t="s">
        <v>194</v>
      </c>
      <c r="D3165" s="5" t="s">
        <v>6824</v>
      </c>
      <c r="E3165" s="7" t="s">
        <v>6825</v>
      </c>
      <c r="F3165" s="5" t="s">
        <v>1250</v>
      </c>
      <c r="G3165" s="5" t="s">
        <v>1253</v>
      </c>
    </row>
    <row r="3166" ht="15.75" customHeight="1">
      <c r="A3166" s="8" t="s">
        <v>6826</v>
      </c>
      <c r="B3166" s="5" t="s">
        <v>261</v>
      </c>
      <c r="C3166" s="5" t="s">
        <v>170</v>
      </c>
      <c r="D3166" s="5" t="s">
        <v>6827</v>
      </c>
      <c r="E3166" s="7" t="s">
        <v>6828</v>
      </c>
      <c r="F3166" s="5" t="s">
        <v>43</v>
      </c>
      <c r="G3166" s="5" t="s">
        <v>1594</v>
      </c>
    </row>
    <row r="3167" ht="15.75" customHeight="1">
      <c r="A3167" s="8" t="s">
        <v>6829</v>
      </c>
      <c r="B3167" s="5" t="s">
        <v>788</v>
      </c>
      <c r="C3167" s="5" t="s">
        <v>358</v>
      </c>
      <c r="D3167" s="5" t="s">
        <v>6830</v>
      </c>
      <c r="E3167" s="7" t="s">
        <v>6831</v>
      </c>
      <c r="F3167" s="5" t="s">
        <v>1283</v>
      </c>
      <c r="G3167" s="5" t="s">
        <v>6832</v>
      </c>
    </row>
    <row r="3168" ht="15.75" customHeight="1">
      <c r="A3168" s="8" t="s">
        <v>6833</v>
      </c>
      <c r="B3168" s="5" t="s">
        <v>6711</v>
      </c>
      <c r="C3168" s="5" t="s">
        <v>6834</v>
      </c>
      <c r="D3168" s="5" t="s">
        <v>6835</v>
      </c>
      <c r="E3168" s="7" t="s">
        <v>6836</v>
      </c>
      <c r="F3168" s="5" t="s">
        <v>991</v>
      </c>
      <c r="G3168" s="5" t="s">
        <v>2086</v>
      </c>
    </row>
    <row r="3169" ht="15.75" customHeight="1">
      <c r="A3169" s="8" t="s">
        <v>6837</v>
      </c>
      <c r="B3169" s="5" t="s">
        <v>788</v>
      </c>
      <c r="C3169" s="5" t="s">
        <v>358</v>
      </c>
      <c r="D3169" s="5" t="s">
        <v>6838</v>
      </c>
      <c r="E3169" s="7" t="s">
        <v>6839</v>
      </c>
      <c r="F3169" s="5" t="s">
        <v>4315</v>
      </c>
      <c r="G3169" s="5" t="s">
        <v>1169</v>
      </c>
    </row>
    <row r="3170" ht="15.75" customHeight="1">
      <c r="A3170" s="8" t="s">
        <v>6840</v>
      </c>
      <c r="B3170" s="5" t="s">
        <v>6841</v>
      </c>
      <c r="C3170" s="5" t="s">
        <v>194</v>
      </c>
      <c r="D3170" s="5" t="s">
        <v>6842</v>
      </c>
      <c r="E3170" s="7" t="s">
        <v>6843</v>
      </c>
      <c r="F3170" s="5" t="s">
        <v>2730</v>
      </c>
      <c r="G3170" s="5" t="s">
        <v>3627</v>
      </c>
    </row>
    <row r="3171" ht="15.75" customHeight="1">
      <c r="A3171" s="8" t="s">
        <v>1305</v>
      </c>
      <c r="B3171" s="5" t="s">
        <v>8</v>
      </c>
      <c r="C3171" s="5" t="s">
        <v>9</v>
      </c>
      <c r="D3171" s="5" t="s">
        <v>6844</v>
      </c>
      <c r="E3171" s="7" t="s">
        <v>6845</v>
      </c>
      <c r="F3171" s="5" t="s">
        <v>1115</v>
      </c>
      <c r="G3171" s="5" t="s">
        <v>1115</v>
      </c>
    </row>
    <row r="3172" ht="15.75" customHeight="1">
      <c r="A3172" s="8" t="s">
        <v>6846</v>
      </c>
      <c r="B3172" s="5" t="s">
        <v>261</v>
      </c>
      <c r="C3172" s="5" t="s">
        <v>170</v>
      </c>
      <c r="D3172" s="5" t="s">
        <v>6847</v>
      </c>
      <c r="E3172" s="7" t="s">
        <v>6848</v>
      </c>
      <c r="F3172" s="5" t="s">
        <v>4315</v>
      </c>
      <c r="G3172" s="5" t="s">
        <v>978</v>
      </c>
    </row>
    <row r="3173" ht="15.75" customHeight="1">
      <c r="A3173" s="8" t="s">
        <v>6849</v>
      </c>
      <c r="B3173" s="5" t="s">
        <v>3453</v>
      </c>
      <c r="C3173" s="5" t="s">
        <v>194</v>
      </c>
      <c r="D3173" s="5" t="s">
        <v>6850</v>
      </c>
      <c r="E3173" s="7" t="s">
        <v>6851</v>
      </c>
      <c r="F3173" s="5" t="s">
        <v>210</v>
      </c>
      <c r="G3173" s="5" t="s">
        <v>6852</v>
      </c>
    </row>
    <row r="3174" ht="15.75" customHeight="1">
      <c r="A3174" s="8" t="s">
        <v>6849</v>
      </c>
      <c r="B3174" s="5" t="s">
        <v>3453</v>
      </c>
      <c r="C3174" s="5" t="s">
        <v>194</v>
      </c>
      <c r="D3174" s="5" t="s">
        <v>6853</v>
      </c>
      <c r="E3174" s="7" t="s">
        <v>6854</v>
      </c>
      <c r="F3174" s="5" t="s">
        <v>2730</v>
      </c>
      <c r="G3174" s="5" t="s">
        <v>62</v>
      </c>
    </row>
    <row r="3175" ht="15.75" customHeight="1">
      <c r="A3175" s="8" t="s">
        <v>3892</v>
      </c>
      <c r="B3175" s="5" t="s">
        <v>177</v>
      </c>
      <c r="C3175" s="5" t="s">
        <v>170</v>
      </c>
      <c r="D3175" s="5" t="s">
        <v>3893</v>
      </c>
      <c r="E3175" s="7" t="s">
        <v>3894</v>
      </c>
      <c r="F3175" s="5" t="s">
        <v>210</v>
      </c>
      <c r="G3175" s="5" t="s">
        <v>211</v>
      </c>
    </row>
    <row r="3176" ht="15.75" customHeight="1">
      <c r="A3176" s="8" t="s">
        <v>6855</v>
      </c>
      <c r="B3176" s="5" t="s">
        <v>6856</v>
      </c>
      <c r="C3176" s="5" t="s">
        <v>9</v>
      </c>
      <c r="D3176" s="5" t="s">
        <v>6857</v>
      </c>
      <c r="E3176" s="7" t="s">
        <v>6858</v>
      </c>
      <c r="F3176" s="5" t="s">
        <v>1115</v>
      </c>
      <c r="G3176" s="5" t="s">
        <v>1125</v>
      </c>
    </row>
    <row r="3177" ht="15.75" customHeight="1">
      <c r="A3177" s="8" t="s">
        <v>6859</v>
      </c>
      <c r="B3177" s="5" t="s">
        <v>6856</v>
      </c>
      <c r="C3177" s="5" t="s">
        <v>9</v>
      </c>
      <c r="D3177" s="5" t="s">
        <v>6860</v>
      </c>
      <c r="E3177" s="7" t="s">
        <v>6861</v>
      </c>
      <c r="F3177" s="5" t="s">
        <v>6862</v>
      </c>
      <c r="G3177" s="5" t="s">
        <v>6863</v>
      </c>
    </row>
    <row r="3178" ht="15.75" customHeight="1">
      <c r="A3178" s="8" t="s">
        <v>6864</v>
      </c>
      <c r="B3178" s="5" t="s">
        <v>3453</v>
      </c>
      <c r="C3178" s="5" t="s">
        <v>194</v>
      </c>
      <c r="D3178" s="5" t="s">
        <v>6865</v>
      </c>
      <c r="E3178" s="7" t="s">
        <v>6866</v>
      </c>
      <c r="F3178" s="5" t="s">
        <v>4315</v>
      </c>
      <c r="G3178" s="5" t="s">
        <v>2333</v>
      </c>
    </row>
    <row r="3179" ht="15.75" customHeight="1">
      <c r="A3179" s="8" t="s">
        <v>6867</v>
      </c>
      <c r="B3179" s="5" t="s">
        <v>261</v>
      </c>
      <c r="C3179" s="5" t="s">
        <v>170</v>
      </c>
      <c r="D3179" s="5" t="s">
        <v>6868</v>
      </c>
      <c r="E3179" s="7" t="s">
        <v>6869</v>
      </c>
      <c r="F3179" s="5" t="s">
        <v>2730</v>
      </c>
      <c r="G3179" s="5" t="s">
        <v>129</v>
      </c>
    </row>
    <row r="3180" ht="15.75" customHeight="1">
      <c r="A3180" s="8" t="s">
        <v>6870</v>
      </c>
      <c r="B3180" s="5" t="s">
        <v>6871</v>
      </c>
      <c r="C3180" s="5" t="s">
        <v>194</v>
      </c>
      <c r="D3180" s="5" t="s">
        <v>6872</v>
      </c>
      <c r="E3180" s="7" t="s">
        <v>6873</v>
      </c>
      <c r="F3180" s="5" t="s">
        <v>1250</v>
      </c>
      <c r="G3180" s="5" t="s">
        <v>6874</v>
      </c>
    </row>
    <row r="3181" ht="15.75" customHeight="1">
      <c r="A3181" s="8" t="s">
        <v>6875</v>
      </c>
      <c r="B3181" s="5" t="s">
        <v>4845</v>
      </c>
      <c r="C3181" s="5" t="s">
        <v>194</v>
      </c>
      <c r="D3181" s="5" t="s">
        <v>6876</v>
      </c>
      <c r="E3181" s="7" t="s">
        <v>6877</v>
      </c>
      <c r="F3181" s="5" t="s">
        <v>1250</v>
      </c>
      <c r="G3181" s="5" t="s">
        <v>2517</v>
      </c>
    </row>
    <row r="3182" ht="15.75" customHeight="1">
      <c r="A3182" s="8" t="s">
        <v>6878</v>
      </c>
      <c r="B3182" s="5" t="s">
        <v>6879</v>
      </c>
      <c r="C3182" s="5" t="s">
        <v>194</v>
      </c>
      <c r="D3182" s="5" t="s">
        <v>6880</v>
      </c>
      <c r="E3182" s="7" t="s">
        <v>6881</v>
      </c>
      <c r="F3182" s="5" t="s">
        <v>2517</v>
      </c>
      <c r="G3182" s="5" t="s">
        <v>2517</v>
      </c>
    </row>
    <row r="3183" ht="15.75" customHeight="1">
      <c r="A3183" s="8" t="s">
        <v>4566</v>
      </c>
      <c r="B3183" s="5" t="s">
        <v>4384</v>
      </c>
      <c r="C3183" s="5" t="s">
        <v>170</v>
      </c>
      <c r="D3183" s="5" t="s">
        <v>4567</v>
      </c>
      <c r="E3183" s="7" t="s">
        <v>4568</v>
      </c>
      <c r="F3183" s="5" t="s">
        <v>4569</v>
      </c>
      <c r="G3183" s="5" t="s">
        <v>3778</v>
      </c>
    </row>
    <row r="3184" ht="15.75" customHeight="1">
      <c r="A3184" s="8" t="s">
        <v>6882</v>
      </c>
      <c r="B3184" s="5" t="s">
        <v>4384</v>
      </c>
      <c r="C3184" s="5" t="s">
        <v>170</v>
      </c>
      <c r="D3184" s="5" t="s">
        <v>6883</v>
      </c>
      <c r="E3184" s="7" t="s">
        <v>6884</v>
      </c>
      <c r="F3184" s="5" t="s">
        <v>43</v>
      </c>
      <c r="G3184" s="5" t="s">
        <v>1635</v>
      </c>
    </row>
    <row r="3185" ht="15.75" customHeight="1">
      <c r="A3185" s="8" t="s">
        <v>6885</v>
      </c>
      <c r="B3185" s="5" t="s">
        <v>4498</v>
      </c>
      <c r="C3185" s="5" t="s">
        <v>170</v>
      </c>
      <c r="D3185" s="5" t="s">
        <v>6886</v>
      </c>
      <c r="E3185" s="7" t="s">
        <v>6887</v>
      </c>
      <c r="F3185" s="5" t="s">
        <v>4370</v>
      </c>
      <c r="G3185" s="5" t="s">
        <v>492</v>
      </c>
    </row>
    <row r="3186" ht="15.75" customHeight="1">
      <c r="A3186" s="8" t="s">
        <v>6888</v>
      </c>
      <c r="B3186" s="5" t="s">
        <v>4384</v>
      </c>
      <c r="C3186" s="5" t="s">
        <v>170</v>
      </c>
      <c r="D3186" s="5" t="s">
        <v>6889</v>
      </c>
      <c r="E3186" s="7" t="s">
        <v>6890</v>
      </c>
      <c r="F3186" s="5" t="s">
        <v>1115</v>
      </c>
      <c r="G3186" s="5" t="s">
        <v>6774</v>
      </c>
    </row>
    <row r="3187" ht="15.75" customHeight="1">
      <c r="A3187" s="8" t="s">
        <v>6891</v>
      </c>
      <c r="B3187" s="5" t="s">
        <v>4376</v>
      </c>
      <c r="C3187" s="5" t="s">
        <v>311</v>
      </c>
      <c r="D3187" s="5" t="s">
        <v>6892</v>
      </c>
      <c r="E3187" s="7" t="s">
        <v>6893</v>
      </c>
      <c r="F3187" s="5" t="s">
        <v>4370</v>
      </c>
      <c r="G3187" s="5" t="s">
        <v>423</v>
      </c>
    </row>
    <row r="3188" ht="15.75" customHeight="1">
      <c r="A3188" s="8" t="s">
        <v>6891</v>
      </c>
      <c r="B3188" s="5" t="s">
        <v>4376</v>
      </c>
      <c r="C3188" s="5" t="s">
        <v>311</v>
      </c>
      <c r="D3188" s="5" t="s">
        <v>6894</v>
      </c>
      <c r="E3188" s="7" t="s">
        <v>6893</v>
      </c>
      <c r="F3188" s="5" t="s">
        <v>4370</v>
      </c>
      <c r="G3188" s="5" t="s">
        <v>4370</v>
      </c>
    </row>
    <row r="3189" ht="15.75" customHeight="1">
      <c r="A3189" s="8" t="s">
        <v>6891</v>
      </c>
      <c r="B3189" s="5" t="s">
        <v>4376</v>
      </c>
      <c r="C3189" s="5" t="s">
        <v>311</v>
      </c>
      <c r="D3189" s="5" t="s">
        <v>6895</v>
      </c>
      <c r="E3189" s="7" t="s">
        <v>6893</v>
      </c>
      <c r="F3189" s="5" t="s">
        <v>2730</v>
      </c>
      <c r="G3189" s="5" t="s">
        <v>62</v>
      </c>
    </row>
    <row r="3190" ht="15.75" customHeight="1">
      <c r="A3190" s="8" t="s">
        <v>6896</v>
      </c>
      <c r="B3190" s="5" t="s">
        <v>2184</v>
      </c>
      <c r="C3190" s="5" t="s">
        <v>194</v>
      </c>
      <c r="D3190" s="5" t="s">
        <v>6897</v>
      </c>
      <c r="E3190" s="7" t="s">
        <v>6898</v>
      </c>
      <c r="F3190" s="5" t="s">
        <v>4315</v>
      </c>
      <c r="G3190" s="5" t="s">
        <v>2333</v>
      </c>
    </row>
    <row r="3191" ht="15.75" customHeight="1">
      <c r="A3191" s="8" t="s">
        <v>6899</v>
      </c>
      <c r="B3191" s="5" t="s">
        <v>177</v>
      </c>
      <c r="C3191" s="5" t="s">
        <v>170</v>
      </c>
      <c r="D3191" s="5" t="s">
        <v>6900</v>
      </c>
      <c r="E3191" s="7" t="s">
        <v>6901</v>
      </c>
      <c r="F3191" s="5" t="s">
        <v>1393</v>
      </c>
      <c r="G3191" s="5" t="s">
        <v>3724</v>
      </c>
    </row>
    <row r="3192" ht="15.75" customHeight="1">
      <c r="A3192" s="8" t="s">
        <v>6902</v>
      </c>
      <c r="B3192" s="5" t="s">
        <v>4376</v>
      </c>
      <c r="C3192" s="5" t="s">
        <v>311</v>
      </c>
      <c r="D3192" s="5" t="s">
        <v>6903</v>
      </c>
      <c r="E3192" s="7" t="s">
        <v>6904</v>
      </c>
      <c r="F3192" s="5" t="s">
        <v>4370</v>
      </c>
      <c r="G3192" s="5" t="s">
        <v>213</v>
      </c>
    </row>
    <row r="3193" ht="15.75" customHeight="1">
      <c r="A3193" s="8" t="s">
        <v>5058</v>
      </c>
      <c r="B3193" s="5" t="s">
        <v>461</v>
      </c>
      <c r="C3193" s="5" t="s">
        <v>462</v>
      </c>
      <c r="D3193" s="5" t="s">
        <v>6905</v>
      </c>
      <c r="E3193" s="7" t="s">
        <v>6906</v>
      </c>
      <c r="F3193" s="5" t="s">
        <v>1243</v>
      </c>
      <c r="G3193" s="5" t="s">
        <v>1243</v>
      </c>
    </row>
    <row r="3194" ht="15.75" customHeight="1">
      <c r="A3194" s="8" t="s">
        <v>6907</v>
      </c>
      <c r="B3194" s="5" t="s">
        <v>6908</v>
      </c>
      <c r="C3194" s="5" t="s">
        <v>170</v>
      </c>
      <c r="D3194" s="5" t="s">
        <v>6909</v>
      </c>
      <c r="E3194" s="7" t="s">
        <v>6910</v>
      </c>
      <c r="F3194" s="5" t="s">
        <v>1115</v>
      </c>
      <c r="G3194" s="5" t="s">
        <v>6774</v>
      </c>
    </row>
    <row r="3195" ht="15.75" customHeight="1">
      <c r="A3195" s="8" t="s">
        <v>6911</v>
      </c>
      <c r="B3195" s="5" t="s">
        <v>6908</v>
      </c>
      <c r="C3195" s="5" t="s">
        <v>170</v>
      </c>
      <c r="D3195" s="5" t="s">
        <v>6912</v>
      </c>
      <c r="E3195" s="7" t="s">
        <v>6913</v>
      </c>
      <c r="F3195" s="5" t="s">
        <v>6103</v>
      </c>
      <c r="G3195" s="5" t="s">
        <v>6914</v>
      </c>
    </row>
    <row r="3196" ht="15.75" customHeight="1">
      <c r="A3196" s="8" t="s">
        <v>6911</v>
      </c>
      <c r="B3196" s="5" t="s">
        <v>6908</v>
      </c>
      <c r="C3196" s="5" t="s">
        <v>170</v>
      </c>
      <c r="D3196" s="5" t="s">
        <v>6915</v>
      </c>
      <c r="E3196" s="7" t="s">
        <v>6916</v>
      </c>
      <c r="F3196" s="5" t="s">
        <v>2730</v>
      </c>
      <c r="G3196" s="5" t="s">
        <v>30</v>
      </c>
    </row>
    <row r="3197" ht="15.75" customHeight="1">
      <c r="A3197" s="8" t="s">
        <v>6917</v>
      </c>
      <c r="B3197" s="5" t="s">
        <v>261</v>
      </c>
      <c r="C3197" s="5" t="s">
        <v>170</v>
      </c>
      <c r="D3197" s="5" t="s">
        <v>6918</v>
      </c>
      <c r="E3197" s="7" t="s">
        <v>6919</v>
      </c>
      <c r="F3197" s="5" t="s">
        <v>12</v>
      </c>
      <c r="G3197" s="5" t="s">
        <v>6920</v>
      </c>
    </row>
    <row r="3198" ht="15.75" customHeight="1">
      <c r="A3198" s="8" t="s">
        <v>6917</v>
      </c>
      <c r="B3198" s="5" t="s">
        <v>261</v>
      </c>
      <c r="C3198" s="5" t="s">
        <v>170</v>
      </c>
      <c r="D3198" s="5" t="s">
        <v>6921</v>
      </c>
      <c r="E3198" s="7" t="s">
        <v>6922</v>
      </c>
      <c r="F3198" s="5" t="s">
        <v>4315</v>
      </c>
      <c r="G3198" s="5" t="s">
        <v>978</v>
      </c>
    </row>
    <row r="3199" ht="15.75" customHeight="1">
      <c r="A3199" s="8" t="s">
        <v>6923</v>
      </c>
      <c r="B3199" s="5" t="s">
        <v>4376</v>
      </c>
      <c r="C3199" s="5" t="s">
        <v>311</v>
      </c>
      <c r="D3199" s="5" t="s">
        <v>6924</v>
      </c>
      <c r="E3199" s="7" t="s">
        <v>6925</v>
      </c>
      <c r="F3199" s="5" t="s">
        <v>1111</v>
      </c>
      <c r="G3199" s="5" t="s">
        <v>1560</v>
      </c>
    </row>
    <row r="3200" ht="15.75" customHeight="1">
      <c r="A3200" s="8" t="s">
        <v>4959</v>
      </c>
      <c r="B3200" s="5" t="s">
        <v>6926</v>
      </c>
      <c r="C3200" s="5" t="s">
        <v>170</v>
      </c>
      <c r="D3200" s="5" t="s">
        <v>4960</v>
      </c>
      <c r="E3200" s="7" t="s">
        <v>4961</v>
      </c>
      <c r="F3200" s="5" t="s">
        <v>2730</v>
      </c>
      <c r="G3200" s="5" t="s">
        <v>3627</v>
      </c>
    </row>
    <row r="3201" ht="15.75" customHeight="1">
      <c r="A3201" s="8" t="s">
        <v>4959</v>
      </c>
      <c r="B3201" s="5" t="s">
        <v>6926</v>
      </c>
      <c r="C3201" s="5" t="s">
        <v>170</v>
      </c>
      <c r="D3201" s="5" t="s">
        <v>4962</v>
      </c>
      <c r="E3201" s="7" t="s">
        <v>4961</v>
      </c>
      <c r="F3201" s="5" t="s">
        <v>4370</v>
      </c>
      <c r="G3201" s="5" t="s">
        <v>211</v>
      </c>
    </row>
    <row r="3202" ht="15.75" customHeight="1">
      <c r="A3202" s="8" t="s">
        <v>4959</v>
      </c>
      <c r="B3202" s="5" t="s">
        <v>6926</v>
      </c>
      <c r="C3202" s="5" t="s">
        <v>170</v>
      </c>
      <c r="D3202" s="5" t="s">
        <v>4963</v>
      </c>
      <c r="E3202" s="7" t="s">
        <v>4961</v>
      </c>
      <c r="F3202" s="5" t="s">
        <v>2730</v>
      </c>
      <c r="G3202" s="5" t="s">
        <v>4964</v>
      </c>
    </row>
    <row r="3203" ht="15.75" customHeight="1">
      <c r="A3203" s="8" t="s">
        <v>4959</v>
      </c>
      <c r="B3203" s="5" t="s">
        <v>6926</v>
      </c>
      <c r="C3203" s="5" t="s">
        <v>170</v>
      </c>
      <c r="D3203" s="5" t="s">
        <v>4965</v>
      </c>
      <c r="E3203" s="7" t="s">
        <v>4961</v>
      </c>
      <c r="F3203" s="5" t="s">
        <v>2730</v>
      </c>
      <c r="G3203" s="5" t="s">
        <v>105</v>
      </c>
    </row>
    <row r="3204" ht="15.75" customHeight="1">
      <c r="A3204" s="8" t="s">
        <v>4959</v>
      </c>
      <c r="B3204" s="5" t="s">
        <v>6926</v>
      </c>
      <c r="C3204" s="5" t="s">
        <v>170</v>
      </c>
      <c r="D3204" s="5" t="s">
        <v>4966</v>
      </c>
      <c r="E3204" s="7" t="s">
        <v>4961</v>
      </c>
      <c r="F3204" s="5" t="s">
        <v>4370</v>
      </c>
      <c r="G3204" s="5" t="s">
        <v>4604</v>
      </c>
    </row>
    <row r="3205" ht="15.75" customHeight="1">
      <c r="A3205" s="8" t="s">
        <v>4959</v>
      </c>
      <c r="B3205" s="5" t="s">
        <v>6926</v>
      </c>
      <c r="C3205" s="5" t="s">
        <v>170</v>
      </c>
      <c r="D3205" s="5" t="s">
        <v>4967</v>
      </c>
      <c r="E3205" s="7" t="s">
        <v>4961</v>
      </c>
      <c r="F3205" s="5" t="s">
        <v>2730</v>
      </c>
      <c r="G3205" s="5" t="s">
        <v>2807</v>
      </c>
    </row>
    <row r="3206" ht="15.75" customHeight="1">
      <c r="A3206" s="8" t="s">
        <v>4959</v>
      </c>
      <c r="B3206" s="5" t="s">
        <v>6926</v>
      </c>
      <c r="C3206" s="5" t="s">
        <v>170</v>
      </c>
      <c r="D3206" s="5" t="s">
        <v>4968</v>
      </c>
      <c r="E3206" s="7" t="s">
        <v>4961</v>
      </c>
      <c r="F3206" s="5" t="s">
        <v>2730</v>
      </c>
      <c r="G3206" s="5" t="s">
        <v>20</v>
      </c>
    </row>
    <row r="3207" ht="15.75" customHeight="1">
      <c r="A3207" s="8" t="s">
        <v>4959</v>
      </c>
      <c r="B3207" s="5" t="s">
        <v>6926</v>
      </c>
      <c r="C3207" s="5" t="s">
        <v>170</v>
      </c>
      <c r="D3207" s="5" t="s">
        <v>4969</v>
      </c>
      <c r="E3207" s="7" t="s">
        <v>4961</v>
      </c>
      <c r="F3207" s="5" t="s">
        <v>3126</v>
      </c>
      <c r="G3207" s="5" t="s">
        <v>2565</v>
      </c>
    </row>
    <row r="3208" ht="15.75" customHeight="1">
      <c r="A3208" s="8" t="s">
        <v>5016</v>
      </c>
      <c r="B3208" s="5" t="s">
        <v>4845</v>
      </c>
      <c r="C3208" s="5" t="s">
        <v>170</v>
      </c>
      <c r="D3208" s="5" t="s">
        <v>5017</v>
      </c>
      <c r="E3208" s="7" t="s">
        <v>5018</v>
      </c>
      <c r="F3208" s="5" t="s">
        <v>1217</v>
      </c>
      <c r="G3208" s="5" t="s">
        <v>1217</v>
      </c>
    </row>
    <row r="3209" ht="15.75" customHeight="1">
      <c r="A3209" s="8" t="s">
        <v>6927</v>
      </c>
      <c r="B3209" s="5" t="s">
        <v>6928</v>
      </c>
      <c r="C3209" s="5" t="s">
        <v>6816</v>
      </c>
      <c r="D3209" s="5" t="s">
        <v>6929</v>
      </c>
      <c r="E3209" s="7" t="s">
        <v>6930</v>
      </c>
      <c r="F3209" s="5" t="s">
        <v>4370</v>
      </c>
      <c r="G3209" s="5" t="s">
        <v>3013</v>
      </c>
    </row>
    <row r="3210" ht="15.75" customHeight="1">
      <c r="A3210" s="8" t="s">
        <v>6931</v>
      </c>
      <c r="B3210" s="5" t="s">
        <v>261</v>
      </c>
      <c r="C3210" s="5" t="s">
        <v>6816</v>
      </c>
      <c r="D3210" s="5" t="s">
        <v>6932</v>
      </c>
      <c r="E3210" s="7" t="s">
        <v>6933</v>
      </c>
      <c r="F3210" s="5" t="s">
        <v>12</v>
      </c>
      <c r="G3210" s="5" t="s">
        <v>20</v>
      </c>
    </row>
    <row r="3211" ht="15.75" customHeight="1">
      <c r="A3211" s="8" t="s">
        <v>6934</v>
      </c>
      <c r="B3211" s="5" t="s">
        <v>2184</v>
      </c>
      <c r="C3211" s="5" t="s">
        <v>194</v>
      </c>
      <c r="D3211" s="5" t="s">
        <v>6935</v>
      </c>
      <c r="E3211" s="7" t="s">
        <v>6936</v>
      </c>
      <c r="F3211" s="5" t="s">
        <v>1269</v>
      </c>
      <c r="G3211" s="5" t="s">
        <v>4996</v>
      </c>
    </row>
    <row r="3212" ht="15.75" customHeight="1">
      <c r="A3212" s="8" t="s">
        <v>6937</v>
      </c>
      <c r="B3212" s="5" t="s">
        <v>4384</v>
      </c>
      <c r="C3212" s="5" t="s">
        <v>6816</v>
      </c>
      <c r="D3212" s="5" t="s">
        <v>6938</v>
      </c>
      <c r="E3212" s="7" t="s">
        <v>6939</v>
      </c>
      <c r="F3212" s="5" t="s">
        <v>43</v>
      </c>
      <c r="G3212" s="5" t="s">
        <v>44</v>
      </c>
    </row>
    <row r="3213" ht="15.75" customHeight="1">
      <c r="A3213" s="8" t="s">
        <v>6940</v>
      </c>
      <c r="B3213" s="5" t="s">
        <v>4384</v>
      </c>
      <c r="C3213" s="5" t="s">
        <v>6816</v>
      </c>
      <c r="D3213" s="5" t="s">
        <v>6941</v>
      </c>
      <c r="E3213" s="7" t="s">
        <v>6942</v>
      </c>
      <c r="F3213" s="5" t="s">
        <v>210</v>
      </c>
      <c r="G3213" s="5" t="s">
        <v>6943</v>
      </c>
    </row>
    <row r="3214" ht="15.75" customHeight="1">
      <c r="A3214" s="8" t="s">
        <v>4943</v>
      </c>
      <c r="B3214" s="5" t="s">
        <v>177</v>
      </c>
      <c r="C3214" s="5" t="s">
        <v>170</v>
      </c>
      <c r="D3214" s="5" t="s">
        <v>4944</v>
      </c>
      <c r="E3214" s="7" t="s">
        <v>4945</v>
      </c>
      <c r="F3214" s="5" t="s">
        <v>4370</v>
      </c>
      <c r="G3214" s="5" t="s">
        <v>474</v>
      </c>
    </row>
    <row r="3215" ht="15.75" customHeight="1">
      <c r="A3215" s="8" t="s">
        <v>6944</v>
      </c>
      <c r="B3215" s="5" t="s">
        <v>788</v>
      </c>
      <c r="C3215" s="5" t="s">
        <v>358</v>
      </c>
      <c r="D3215" s="5" t="s">
        <v>6945</v>
      </c>
      <c r="E3215" s="7" t="s">
        <v>6946</v>
      </c>
      <c r="F3215" s="5" t="s">
        <v>1243</v>
      </c>
      <c r="G3215" s="5" t="s">
        <v>1243</v>
      </c>
    </row>
    <row r="3216" ht="15.75" customHeight="1">
      <c r="A3216" s="8" t="s">
        <v>6947</v>
      </c>
      <c r="B3216" s="5" t="s">
        <v>788</v>
      </c>
      <c r="C3216" s="5" t="s">
        <v>358</v>
      </c>
      <c r="D3216" s="5" t="s">
        <v>6948</v>
      </c>
      <c r="E3216" s="7" t="s">
        <v>6949</v>
      </c>
      <c r="F3216" s="5" t="s">
        <v>1243</v>
      </c>
      <c r="G3216" s="5" t="s">
        <v>1243</v>
      </c>
    </row>
    <row r="3217" ht="15.75" customHeight="1">
      <c r="A3217" s="8" t="s">
        <v>6950</v>
      </c>
      <c r="B3217" s="5" t="s">
        <v>8</v>
      </c>
      <c r="C3217" s="5" t="s">
        <v>9</v>
      </c>
      <c r="D3217" s="5" t="s">
        <v>1548</v>
      </c>
      <c r="E3217" s="7" t="s">
        <v>1549</v>
      </c>
      <c r="F3217" s="5" t="s">
        <v>1111</v>
      </c>
      <c r="G3217" s="5" t="s">
        <v>1198</v>
      </c>
    </row>
    <row r="3218" ht="15.75" customHeight="1">
      <c r="A3218" s="8" t="s">
        <v>4046</v>
      </c>
      <c r="B3218" s="5" t="s">
        <v>8</v>
      </c>
      <c r="C3218" s="5" t="s">
        <v>9</v>
      </c>
      <c r="D3218" s="5" t="s">
        <v>4047</v>
      </c>
      <c r="E3218" s="7" t="s">
        <v>4048</v>
      </c>
      <c r="F3218" s="5" t="s">
        <v>1115</v>
      </c>
      <c r="G3218" s="5" t="s">
        <v>1116</v>
      </c>
    </row>
    <row r="3219" ht="15.75" customHeight="1">
      <c r="A3219" s="8" t="s">
        <v>6951</v>
      </c>
      <c r="B3219" s="5" t="s">
        <v>6711</v>
      </c>
      <c r="C3219" s="5" t="s">
        <v>6834</v>
      </c>
      <c r="D3219" s="5" t="s">
        <v>6952</v>
      </c>
      <c r="E3219" s="7" t="s">
        <v>6953</v>
      </c>
      <c r="F3219" s="5" t="s">
        <v>4924</v>
      </c>
      <c r="G3219" s="5" t="s">
        <v>1256</v>
      </c>
    </row>
    <row r="3220" ht="15.75" customHeight="1">
      <c r="A3220" s="8" t="s">
        <v>4356</v>
      </c>
      <c r="B3220" s="5" t="s">
        <v>8</v>
      </c>
      <c r="C3220" s="5" t="s">
        <v>9</v>
      </c>
      <c r="D3220" s="5" t="s">
        <v>4357</v>
      </c>
      <c r="E3220" s="7" t="s">
        <v>4358</v>
      </c>
      <c r="F3220" s="5" t="s">
        <v>12</v>
      </c>
      <c r="G3220" s="5" t="s">
        <v>2807</v>
      </c>
    </row>
    <row r="3221" ht="15.75" customHeight="1">
      <c r="A3221" s="8" t="s">
        <v>6954</v>
      </c>
      <c r="B3221" s="5" t="s">
        <v>6711</v>
      </c>
      <c r="C3221" s="5" t="s">
        <v>6834</v>
      </c>
      <c r="D3221" s="5" t="s">
        <v>6955</v>
      </c>
      <c r="E3221" s="7" t="s">
        <v>6956</v>
      </c>
      <c r="F3221" s="5" t="s">
        <v>12</v>
      </c>
      <c r="G3221" s="5" t="s">
        <v>3627</v>
      </c>
    </row>
    <row r="3222" ht="15.75" customHeight="1">
      <c r="A3222" s="8" t="s">
        <v>6755</v>
      </c>
      <c r="B3222" s="5" t="s">
        <v>6711</v>
      </c>
      <c r="C3222" s="5" t="s">
        <v>9</v>
      </c>
      <c r="D3222" s="5" t="s">
        <v>6756</v>
      </c>
      <c r="E3222" s="7" t="s">
        <v>6757</v>
      </c>
      <c r="F3222" s="5" t="s">
        <v>43</v>
      </c>
      <c r="G3222" s="5" t="s">
        <v>3611</v>
      </c>
    </row>
    <row r="3223" ht="15.75" customHeight="1">
      <c r="A3223" s="8" t="s">
        <v>6957</v>
      </c>
      <c r="B3223" s="5" t="s">
        <v>6711</v>
      </c>
      <c r="C3223" s="5" t="s">
        <v>9</v>
      </c>
      <c r="D3223" s="5" t="s">
        <v>6958</v>
      </c>
      <c r="E3223" s="7" t="s">
        <v>6959</v>
      </c>
      <c r="F3223" s="5" t="s">
        <v>6103</v>
      </c>
      <c r="G3223" s="5" t="s">
        <v>6914</v>
      </c>
    </row>
    <row r="3224" ht="15.75" customHeight="1">
      <c r="A3224" s="8" t="s">
        <v>6960</v>
      </c>
      <c r="B3224" s="5" t="s">
        <v>6856</v>
      </c>
      <c r="C3224" s="5" t="s">
        <v>6834</v>
      </c>
      <c r="D3224" s="5" t="s">
        <v>6961</v>
      </c>
      <c r="E3224" s="7" t="s">
        <v>6962</v>
      </c>
      <c r="F3224" s="5" t="s">
        <v>1115</v>
      </c>
      <c r="G3224" s="5" t="s">
        <v>4836</v>
      </c>
    </row>
    <row r="3225" ht="15.75" customHeight="1">
      <c r="A3225" s="8" t="s">
        <v>6963</v>
      </c>
      <c r="B3225" s="5" t="s">
        <v>6964</v>
      </c>
      <c r="C3225" s="5" t="s">
        <v>6816</v>
      </c>
      <c r="D3225" s="5" t="s">
        <v>6965</v>
      </c>
      <c r="E3225" s="7" t="s">
        <v>6966</v>
      </c>
      <c r="F3225" s="5" t="s">
        <v>3126</v>
      </c>
      <c r="G3225" s="5" t="s">
        <v>784</v>
      </c>
    </row>
    <row r="3226" ht="15.75" customHeight="1">
      <c r="A3226" s="8" t="s">
        <v>6967</v>
      </c>
      <c r="B3226" s="5" t="s">
        <v>379</v>
      </c>
      <c r="C3226" s="5" t="s">
        <v>6816</v>
      </c>
      <c r="D3226" s="5" t="s">
        <v>6968</v>
      </c>
      <c r="E3226" s="7" t="s">
        <v>6969</v>
      </c>
      <c r="F3226" s="5" t="s">
        <v>12</v>
      </c>
      <c r="G3226" s="5" t="s">
        <v>20</v>
      </c>
    </row>
    <row r="3227" ht="15.75" customHeight="1">
      <c r="A3227" s="8" t="s">
        <v>6967</v>
      </c>
      <c r="B3227" s="5" t="s">
        <v>379</v>
      </c>
      <c r="C3227" s="5" t="s">
        <v>6816</v>
      </c>
      <c r="D3227" s="5" t="s">
        <v>6970</v>
      </c>
      <c r="E3227" s="7" t="s">
        <v>6971</v>
      </c>
      <c r="F3227" s="5" t="s">
        <v>12</v>
      </c>
      <c r="G3227" s="5" t="s">
        <v>105</v>
      </c>
    </row>
    <row r="3228" ht="15.75" customHeight="1">
      <c r="A3228" s="8" t="s">
        <v>6972</v>
      </c>
      <c r="B3228" s="5" t="s">
        <v>6711</v>
      </c>
      <c r="C3228" s="5" t="s">
        <v>6834</v>
      </c>
      <c r="D3228" s="5" t="s">
        <v>6973</v>
      </c>
      <c r="E3228" s="7" t="s">
        <v>6974</v>
      </c>
      <c r="F3228" s="5" t="s">
        <v>1115</v>
      </c>
      <c r="G3228" s="5" t="s">
        <v>5082</v>
      </c>
    </row>
    <row r="3229" ht="15.75" customHeight="1">
      <c r="A3229" s="8" t="s">
        <v>6975</v>
      </c>
      <c r="B3229" s="5" t="s">
        <v>6711</v>
      </c>
      <c r="C3229" s="5" t="s">
        <v>6834</v>
      </c>
      <c r="D3229" s="5" t="s">
        <v>6976</v>
      </c>
      <c r="E3229" s="7" t="s">
        <v>6977</v>
      </c>
      <c r="F3229" s="5" t="s">
        <v>1250</v>
      </c>
      <c r="G3229" s="5" t="s">
        <v>1250</v>
      </c>
    </row>
    <row r="3230" ht="15.75" customHeight="1">
      <c r="A3230" s="8" t="s">
        <v>6978</v>
      </c>
      <c r="B3230" s="5" t="s">
        <v>6964</v>
      </c>
      <c r="C3230" s="5" t="s">
        <v>6816</v>
      </c>
      <c r="D3230" s="5" t="s">
        <v>6979</v>
      </c>
      <c r="E3230" s="7" t="s">
        <v>6980</v>
      </c>
      <c r="F3230" s="5" t="s">
        <v>2730</v>
      </c>
      <c r="G3230" s="5" t="s">
        <v>13</v>
      </c>
    </row>
    <row r="3231" ht="15.75" customHeight="1">
      <c r="A3231" s="8" t="s">
        <v>2767</v>
      </c>
      <c r="B3231" s="5" t="s">
        <v>357</v>
      </c>
      <c r="C3231" s="5" t="s">
        <v>358</v>
      </c>
      <c r="D3231" s="5" t="s">
        <v>2768</v>
      </c>
      <c r="E3231" s="7" t="s">
        <v>2769</v>
      </c>
      <c r="F3231" s="5" t="s">
        <v>12</v>
      </c>
      <c r="G3231" s="5" t="s">
        <v>259</v>
      </c>
    </row>
    <row r="3232" ht="15.75" customHeight="1">
      <c r="A3232" s="8" t="s">
        <v>2767</v>
      </c>
      <c r="B3232" s="5" t="s">
        <v>357</v>
      </c>
      <c r="C3232" s="5" t="s">
        <v>358</v>
      </c>
      <c r="D3232" s="5" t="s">
        <v>2770</v>
      </c>
      <c r="E3232" s="7" t="s">
        <v>2771</v>
      </c>
      <c r="F3232" s="5" t="s">
        <v>12</v>
      </c>
      <c r="G3232" s="5" t="s">
        <v>92</v>
      </c>
    </row>
    <row r="3233" ht="15.75" customHeight="1">
      <c r="A3233" s="8" t="s">
        <v>2767</v>
      </c>
      <c r="B3233" s="5" t="s">
        <v>357</v>
      </c>
      <c r="C3233" s="5" t="s">
        <v>358</v>
      </c>
      <c r="D3233" s="5" t="s">
        <v>2772</v>
      </c>
      <c r="E3233" s="7" t="s">
        <v>2773</v>
      </c>
      <c r="F3233" s="5" t="s">
        <v>12</v>
      </c>
      <c r="G3233" s="5" t="s">
        <v>13</v>
      </c>
    </row>
    <row r="3234" ht="15.75" customHeight="1">
      <c r="A3234" s="8" t="s">
        <v>2767</v>
      </c>
      <c r="B3234" s="5" t="s">
        <v>357</v>
      </c>
      <c r="C3234" s="5" t="s">
        <v>358</v>
      </c>
      <c r="D3234" s="5" t="s">
        <v>2774</v>
      </c>
      <c r="E3234" s="7" t="s">
        <v>2775</v>
      </c>
      <c r="F3234" s="5" t="s">
        <v>12</v>
      </c>
      <c r="G3234" s="5" t="s">
        <v>2776</v>
      </c>
    </row>
    <row r="3235" ht="15.75" customHeight="1">
      <c r="A3235" s="8" t="s">
        <v>2767</v>
      </c>
      <c r="B3235" s="5" t="s">
        <v>357</v>
      </c>
      <c r="C3235" s="5" t="s">
        <v>358</v>
      </c>
      <c r="D3235" s="5" t="s">
        <v>2777</v>
      </c>
      <c r="E3235" s="7" t="s">
        <v>2778</v>
      </c>
      <c r="F3235" s="5" t="s">
        <v>12</v>
      </c>
      <c r="G3235" s="5" t="s">
        <v>38</v>
      </c>
    </row>
    <row r="3236" ht="15.75" customHeight="1">
      <c r="A3236" s="8" t="s">
        <v>293</v>
      </c>
      <c r="B3236" s="5" t="s">
        <v>261</v>
      </c>
      <c r="C3236" s="5" t="s">
        <v>170</v>
      </c>
      <c r="D3236" s="5" t="s">
        <v>6981</v>
      </c>
      <c r="E3236" s="7" t="s">
        <v>6982</v>
      </c>
      <c r="F3236" s="5" t="s">
        <v>12</v>
      </c>
      <c r="G3236" s="5" t="s">
        <v>872</v>
      </c>
    </row>
    <row r="3237" ht="15.75" customHeight="1">
      <c r="A3237" s="8" t="s">
        <v>293</v>
      </c>
      <c r="B3237" s="5" t="s">
        <v>261</v>
      </c>
      <c r="C3237" s="5" t="s">
        <v>170</v>
      </c>
      <c r="D3237" s="5" t="s">
        <v>6983</v>
      </c>
      <c r="E3237" s="7" t="s">
        <v>6982</v>
      </c>
      <c r="F3237" s="5" t="s">
        <v>991</v>
      </c>
      <c r="G3237" s="5" t="s">
        <v>978</v>
      </c>
    </row>
    <row r="3238" ht="15.75" customHeight="1">
      <c r="A3238" s="8" t="s">
        <v>293</v>
      </c>
      <c r="B3238" s="5" t="s">
        <v>261</v>
      </c>
      <c r="C3238" s="5" t="s">
        <v>170</v>
      </c>
      <c r="D3238" s="5" t="s">
        <v>6984</v>
      </c>
      <c r="E3238" s="7" t="s">
        <v>6982</v>
      </c>
      <c r="F3238" s="5" t="s">
        <v>12</v>
      </c>
      <c r="G3238" s="5" t="s">
        <v>4918</v>
      </c>
    </row>
    <row r="3239" ht="15.75" customHeight="1">
      <c r="A3239" s="8" t="s">
        <v>293</v>
      </c>
      <c r="B3239" s="5" t="s">
        <v>261</v>
      </c>
      <c r="C3239" s="5" t="s">
        <v>170</v>
      </c>
      <c r="D3239" s="5" t="s">
        <v>6985</v>
      </c>
      <c r="E3239" s="7" t="s">
        <v>6982</v>
      </c>
      <c r="F3239" s="5" t="s">
        <v>210</v>
      </c>
      <c r="G3239" s="5" t="s">
        <v>210</v>
      </c>
    </row>
    <row r="3240" ht="15.75" customHeight="1">
      <c r="A3240" s="8" t="s">
        <v>293</v>
      </c>
      <c r="B3240" s="5" t="s">
        <v>261</v>
      </c>
      <c r="C3240" s="5" t="s">
        <v>170</v>
      </c>
      <c r="D3240" s="5" t="s">
        <v>6986</v>
      </c>
      <c r="E3240" s="7" t="s">
        <v>6982</v>
      </c>
      <c r="F3240" s="5" t="s">
        <v>210</v>
      </c>
      <c r="G3240" s="5" t="s">
        <v>474</v>
      </c>
    </row>
    <row r="3241" ht="15.75" customHeight="1">
      <c r="A3241" s="8" t="s">
        <v>293</v>
      </c>
      <c r="B3241" s="5" t="s">
        <v>261</v>
      </c>
      <c r="C3241" s="5" t="s">
        <v>170</v>
      </c>
      <c r="D3241" s="5" t="s">
        <v>6987</v>
      </c>
      <c r="E3241" s="7" t="s">
        <v>6982</v>
      </c>
      <c r="F3241" s="5" t="s">
        <v>210</v>
      </c>
      <c r="G3241" s="5" t="s">
        <v>465</v>
      </c>
    </row>
    <row r="3242" ht="15.75" customHeight="1">
      <c r="A3242" s="8" t="s">
        <v>349</v>
      </c>
      <c r="B3242" s="5" t="s">
        <v>310</v>
      </c>
      <c r="C3242" s="5" t="s">
        <v>311</v>
      </c>
      <c r="D3242" s="5" t="s">
        <v>6988</v>
      </c>
      <c r="E3242" s="7" t="s">
        <v>6989</v>
      </c>
      <c r="F3242" s="5" t="s">
        <v>12</v>
      </c>
      <c r="G3242" s="5" t="s">
        <v>973</v>
      </c>
    </row>
    <row r="3243" ht="15.75" customHeight="1">
      <c r="A3243" s="8" t="s">
        <v>2712</v>
      </c>
      <c r="B3243" s="5" t="s">
        <v>261</v>
      </c>
      <c r="C3243" s="5" t="s">
        <v>170</v>
      </c>
      <c r="D3243" s="5" t="s">
        <v>6990</v>
      </c>
      <c r="E3243" s="7" t="s">
        <v>6991</v>
      </c>
      <c r="F3243" s="5" t="s">
        <v>1115</v>
      </c>
      <c r="G3243" s="5" t="s">
        <v>1119</v>
      </c>
    </row>
    <row r="3244" ht="15.75" customHeight="1">
      <c r="A3244" s="4" t="s">
        <v>6992</v>
      </c>
      <c r="B3244" s="10" t="s">
        <v>6856</v>
      </c>
      <c r="C3244" s="5" t="s">
        <v>9</v>
      </c>
      <c r="D3244" s="10" t="s">
        <v>6993</v>
      </c>
      <c r="E3244" s="11" t="s">
        <v>6994</v>
      </c>
      <c r="F3244" s="10" t="s">
        <v>787</v>
      </c>
      <c r="G3244" s="10" t="s">
        <v>787</v>
      </c>
    </row>
    <row r="3245" ht="15.75" customHeight="1">
      <c r="A3245" s="4" t="s">
        <v>6849</v>
      </c>
      <c r="B3245" s="10" t="s">
        <v>3453</v>
      </c>
      <c r="C3245" s="5" t="s">
        <v>194</v>
      </c>
      <c r="D3245" s="10" t="s">
        <v>6850</v>
      </c>
      <c r="E3245" s="11" t="s">
        <v>6851</v>
      </c>
      <c r="F3245" s="10" t="s">
        <v>210</v>
      </c>
      <c r="G3245" s="10" t="s">
        <v>6852</v>
      </c>
    </row>
    <row r="3246" ht="15.75" customHeight="1">
      <c r="A3246" s="4" t="s">
        <v>6849</v>
      </c>
      <c r="B3246" s="10" t="s">
        <v>3453</v>
      </c>
      <c r="C3246" s="5" t="s">
        <v>194</v>
      </c>
      <c r="D3246" s="10" t="s">
        <v>6853</v>
      </c>
      <c r="E3246" s="11" t="s">
        <v>6854</v>
      </c>
      <c r="F3246" s="10" t="s">
        <v>2730</v>
      </c>
      <c r="G3246" s="10" t="s">
        <v>62</v>
      </c>
    </row>
    <row r="3247" ht="15.75" customHeight="1">
      <c r="A3247" s="4" t="s">
        <v>6849</v>
      </c>
      <c r="B3247" s="10" t="s">
        <v>3453</v>
      </c>
      <c r="C3247" s="5" t="s">
        <v>194</v>
      </c>
      <c r="D3247" s="10" t="s">
        <v>6995</v>
      </c>
      <c r="E3247" s="11" t="s">
        <v>6996</v>
      </c>
      <c r="F3247" s="10" t="s">
        <v>4370</v>
      </c>
      <c r="G3247" s="10" t="s">
        <v>4604</v>
      </c>
    </row>
    <row r="3248" ht="15.75" customHeight="1">
      <c r="A3248" s="4" t="s">
        <v>6997</v>
      </c>
      <c r="B3248" s="10" t="s">
        <v>169</v>
      </c>
      <c r="C3248" s="5" t="s">
        <v>6816</v>
      </c>
      <c r="D3248" s="10" t="s">
        <v>6998</v>
      </c>
      <c r="E3248" s="11" t="s">
        <v>6999</v>
      </c>
      <c r="F3248" s="10" t="s">
        <v>4569</v>
      </c>
      <c r="G3248" s="10" t="s">
        <v>1198</v>
      </c>
    </row>
    <row r="3249" ht="15.75" customHeight="1">
      <c r="A3249" s="4" t="s">
        <v>7000</v>
      </c>
      <c r="B3249" s="10" t="s">
        <v>2184</v>
      </c>
      <c r="C3249" s="5" t="s">
        <v>194</v>
      </c>
      <c r="D3249" s="10" t="s">
        <v>7001</v>
      </c>
      <c r="E3249" s="11" t="s">
        <v>7002</v>
      </c>
      <c r="F3249" s="10" t="s">
        <v>1393</v>
      </c>
      <c r="G3249" s="10" t="s">
        <v>3724</v>
      </c>
    </row>
    <row r="3250" ht="15.75" customHeight="1">
      <c r="A3250" s="4" t="s">
        <v>7003</v>
      </c>
      <c r="B3250" s="10" t="s">
        <v>2184</v>
      </c>
      <c r="C3250" s="5" t="s">
        <v>194</v>
      </c>
      <c r="D3250" s="10" t="s">
        <v>7004</v>
      </c>
      <c r="E3250" s="11"/>
      <c r="F3250" s="5" t="s">
        <v>43</v>
      </c>
      <c r="G3250" s="10" t="s">
        <v>1181</v>
      </c>
    </row>
    <row r="3251" ht="15.75" customHeight="1">
      <c r="A3251" s="4" t="s">
        <v>7005</v>
      </c>
      <c r="B3251" s="10" t="s">
        <v>6711</v>
      </c>
      <c r="C3251" s="5" t="s">
        <v>6834</v>
      </c>
      <c r="D3251" s="10" t="s">
        <v>7006</v>
      </c>
      <c r="E3251" s="11" t="s">
        <v>7007</v>
      </c>
      <c r="F3251" s="10" t="s">
        <v>1134</v>
      </c>
      <c r="G3251" s="10" t="s">
        <v>6058</v>
      </c>
    </row>
    <row r="3252" ht="15.75" customHeight="1">
      <c r="A3252" s="4" t="s">
        <v>1377</v>
      </c>
      <c r="B3252" s="10" t="s">
        <v>461</v>
      </c>
      <c r="C3252" s="5" t="s">
        <v>462</v>
      </c>
      <c r="D3252" s="10" t="s">
        <v>7008</v>
      </c>
      <c r="E3252" s="11" t="s">
        <v>7009</v>
      </c>
      <c r="F3252" s="10" t="s">
        <v>1115</v>
      </c>
      <c r="G3252" s="10" t="s">
        <v>3043</v>
      </c>
    </row>
    <row r="3253" ht="15.75" customHeight="1">
      <c r="A3253" s="4" t="s">
        <v>7010</v>
      </c>
      <c r="B3253" s="10" t="s">
        <v>379</v>
      </c>
      <c r="C3253" s="5" t="s">
        <v>194</v>
      </c>
      <c r="D3253" s="10" t="s">
        <v>7011</v>
      </c>
      <c r="E3253" s="11" t="s">
        <v>7012</v>
      </c>
      <c r="F3253" s="10" t="s">
        <v>1115</v>
      </c>
      <c r="G3253" s="10" t="s">
        <v>6774</v>
      </c>
    </row>
    <row r="3254" ht="15.75" customHeight="1">
      <c r="A3254" s="4" t="s">
        <v>7013</v>
      </c>
      <c r="B3254" s="10" t="s">
        <v>169</v>
      </c>
      <c r="C3254" s="5" t="s">
        <v>6816</v>
      </c>
      <c r="D3254" s="10" t="s">
        <v>7014</v>
      </c>
      <c r="E3254" s="11" t="s">
        <v>366</v>
      </c>
      <c r="F3254" s="10" t="s">
        <v>2730</v>
      </c>
      <c r="G3254" s="10" t="s">
        <v>4964</v>
      </c>
    </row>
    <row r="3255" ht="15.75" customHeight="1">
      <c r="A3255" s="4" t="s">
        <v>6972</v>
      </c>
      <c r="B3255" s="10" t="s">
        <v>6711</v>
      </c>
      <c r="C3255" s="5" t="s">
        <v>6834</v>
      </c>
      <c r="D3255" s="10" t="s">
        <v>6973</v>
      </c>
      <c r="E3255" s="11" t="s">
        <v>6974</v>
      </c>
      <c r="F3255" s="10" t="s">
        <v>1115</v>
      </c>
      <c r="G3255" s="10" t="s">
        <v>5082</v>
      </c>
    </row>
    <row r="3256" ht="15.75" customHeight="1">
      <c r="A3256" s="4" t="s">
        <v>7015</v>
      </c>
      <c r="B3256" s="10" t="s">
        <v>3838</v>
      </c>
      <c r="C3256" s="5" t="s">
        <v>194</v>
      </c>
      <c r="D3256" s="10" t="s">
        <v>7016</v>
      </c>
      <c r="E3256" s="11" t="s">
        <v>7017</v>
      </c>
      <c r="F3256" s="10" t="s">
        <v>1115</v>
      </c>
      <c r="G3256" s="10" t="s">
        <v>1116</v>
      </c>
    </row>
    <row r="3257" ht="15.75" customHeight="1">
      <c r="A3257" s="4" t="s">
        <v>7018</v>
      </c>
      <c r="B3257" s="10" t="s">
        <v>4384</v>
      </c>
      <c r="C3257" s="5" t="s">
        <v>6816</v>
      </c>
      <c r="D3257" s="10" t="s">
        <v>7019</v>
      </c>
      <c r="E3257" s="11" t="s">
        <v>7020</v>
      </c>
      <c r="F3257" s="10" t="s">
        <v>1272</v>
      </c>
      <c r="G3257" s="10" t="s">
        <v>1272</v>
      </c>
    </row>
    <row r="3258" ht="15.75" customHeight="1">
      <c r="A3258" s="4" t="s">
        <v>3718</v>
      </c>
      <c r="B3258" s="10" t="s">
        <v>8</v>
      </c>
      <c r="C3258" s="5" t="s">
        <v>9</v>
      </c>
      <c r="D3258" s="10" t="s">
        <v>7021</v>
      </c>
      <c r="E3258" s="11" t="s">
        <v>3720</v>
      </c>
      <c r="F3258" s="5" t="s">
        <v>991</v>
      </c>
      <c r="G3258" s="10" t="s">
        <v>2333</v>
      </c>
    </row>
    <row r="3259" ht="15.75" customHeight="1">
      <c r="A3259" s="4" t="s">
        <v>7022</v>
      </c>
      <c r="B3259" s="10" t="s">
        <v>461</v>
      </c>
      <c r="C3259" s="5" t="s">
        <v>462</v>
      </c>
      <c r="D3259" s="10" t="s">
        <v>7023</v>
      </c>
      <c r="E3259" s="11" t="s">
        <v>7024</v>
      </c>
      <c r="F3259" s="5" t="s">
        <v>12</v>
      </c>
      <c r="G3259" s="10" t="s">
        <v>13</v>
      </c>
    </row>
    <row r="3260" ht="15.75" customHeight="1">
      <c r="A3260" s="4" t="s">
        <v>3091</v>
      </c>
      <c r="B3260" s="10" t="s">
        <v>177</v>
      </c>
      <c r="C3260" s="5" t="s">
        <v>170</v>
      </c>
      <c r="D3260" s="10" t="s">
        <v>3092</v>
      </c>
      <c r="E3260" s="11" t="s">
        <v>3093</v>
      </c>
      <c r="F3260" s="5" t="s">
        <v>210</v>
      </c>
      <c r="G3260" s="10" t="s">
        <v>465</v>
      </c>
    </row>
    <row r="3261" ht="15.75" customHeight="1">
      <c r="A3261" s="4" t="s">
        <v>3091</v>
      </c>
      <c r="B3261" s="10" t="s">
        <v>177</v>
      </c>
      <c r="C3261" s="5" t="s">
        <v>170</v>
      </c>
      <c r="D3261" s="10" t="s">
        <v>3094</v>
      </c>
      <c r="E3261" s="11" t="s">
        <v>3095</v>
      </c>
      <c r="F3261" s="5" t="s">
        <v>12</v>
      </c>
      <c r="G3261" s="10" t="s">
        <v>62</v>
      </c>
    </row>
    <row r="3262" ht="15.75" customHeight="1">
      <c r="A3262" s="4" t="s">
        <v>7025</v>
      </c>
      <c r="B3262" s="10" t="s">
        <v>3838</v>
      </c>
      <c r="C3262" s="5" t="s">
        <v>194</v>
      </c>
      <c r="D3262" s="10" t="s">
        <v>7026</v>
      </c>
      <c r="E3262" s="11" t="s">
        <v>7027</v>
      </c>
      <c r="F3262" s="5" t="s">
        <v>210</v>
      </c>
      <c r="G3262" s="10" t="s">
        <v>423</v>
      </c>
    </row>
    <row r="3263" ht="15.75" customHeight="1">
      <c r="A3263" s="4" t="s">
        <v>7028</v>
      </c>
      <c r="B3263" s="10" t="s">
        <v>461</v>
      </c>
      <c r="C3263" s="5" t="s">
        <v>462</v>
      </c>
      <c r="D3263" s="10" t="s">
        <v>7029</v>
      </c>
      <c r="E3263" s="11" t="s">
        <v>7030</v>
      </c>
      <c r="F3263" s="10" t="s">
        <v>1256</v>
      </c>
      <c r="G3263" s="10" t="s">
        <v>1257</v>
      </c>
    </row>
    <row r="3264" ht="15.75" customHeight="1">
      <c r="A3264" s="4" t="s">
        <v>7031</v>
      </c>
      <c r="B3264" s="10" t="s">
        <v>3838</v>
      </c>
      <c r="C3264" s="5" t="s">
        <v>194</v>
      </c>
      <c r="D3264" s="10" t="s">
        <v>7032</v>
      </c>
      <c r="E3264" s="11" t="s">
        <v>7033</v>
      </c>
      <c r="F3264" s="10" t="s">
        <v>2730</v>
      </c>
      <c r="G3264" s="10" t="s">
        <v>62</v>
      </c>
    </row>
    <row r="3265" ht="15.75" customHeight="1">
      <c r="A3265" s="4" t="s">
        <v>7034</v>
      </c>
      <c r="B3265" s="10" t="s">
        <v>177</v>
      </c>
      <c r="C3265" s="5" t="s">
        <v>6816</v>
      </c>
      <c r="D3265" s="10" t="s">
        <v>7035</v>
      </c>
      <c r="E3265" s="11" t="s">
        <v>7036</v>
      </c>
      <c r="F3265" s="10" t="s">
        <v>4370</v>
      </c>
      <c r="G3265" s="10" t="s">
        <v>7037</v>
      </c>
    </row>
    <row r="3266" ht="15.75" customHeight="1">
      <c r="A3266" s="4" t="s">
        <v>7038</v>
      </c>
      <c r="B3266" s="10" t="s">
        <v>261</v>
      </c>
      <c r="C3266" s="5" t="s">
        <v>170</v>
      </c>
      <c r="D3266" s="10" t="s">
        <v>7039</v>
      </c>
      <c r="E3266" s="11" t="s">
        <v>7040</v>
      </c>
      <c r="F3266" s="10" t="s">
        <v>43</v>
      </c>
      <c r="G3266" s="10" t="s">
        <v>1592</v>
      </c>
    </row>
    <row r="3267" ht="15.75" customHeight="1">
      <c r="A3267" s="4" t="s">
        <v>3696</v>
      </c>
      <c r="B3267" s="10" t="s">
        <v>310</v>
      </c>
      <c r="C3267" s="5" t="s">
        <v>311</v>
      </c>
      <c r="D3267" s="10" t="s">
        <v>3697</v>
      </c>
      <c r="E3267" s="11" t="s">
        <v>3698</v>
      </c>
      <c r="F3267" s="10" t="s">
        <v>1115</v>
      </c>
      <c r="G3267" s="10" t="s">
        <v>1125</v>
      </c>
    </row>
    <row r="3268" ht="15.75" customHeight="1">
      <c r="A3268" s="4" t="s">
        <v>7041</v>
      </c>
      <c r="B3268" s="10" t="s">
        <v>461</v>
      </c>
      <c r="C3268" s="5" t="s">
        <v>462</v>
      </c>
      <c r="D3268" s="10" t="s">
        <v>7042</v>
      </c>
      <c r="E3268" s="11" t="s">
        <v>7043</v>
      </c>
      <c r="F3268" s="10" t="s">
        <v>1250</v>
      </c>
      <c r="G3268" s="10" t="s">
        <v>1250</v>
      </c>
    </row>
    <row r="3269" ht="15.75" customHeight="1">
      <c r="A3269" s="4" t="s">
        <v>7041</v>
      </c>
      <c r="B3269" s="10" t="s">
        <v>461</v>
      </c>
      <c r="C3269" s="5" t="s">
        <v>462</v>
      </c>
      <c r="D3269" s="10" t="s">
        <v>7044</v>
      </c>
      <c r="E3269" s="11" t="s">
        <v>7045</v>
      </c>
      <c r="F3269" s="10" t="s">
        <v>1250</v>
      </c>
      <c r="G3269" s="10" t="s">
        <v>1250</v>
      </c>
    </row>
    <row r="3270" ht="15.75" customHeight="1">
      <c r="A3270" s="4" t="s">
        <v>7041</v>
      </c>
      <c r="B3270" s="10" t="s">
        <v>461</v>
      </c>
      <c r="C3270" s="5" t="s">
        <v>462</v>
      </c>
      <c r="D3270" s="10" t="s">
        <v>7046</v>
      </c>
      <c r="E3270" s="11" t="s">
        <v>7047</v>
      </c>
      <c r="F3270" s="10" t="s">
        <v>1250</v>
      </c>
      <c r="G3270" s="10" t="s">
        <v>5918</v>
      </c>
    </row>
    <row r="3271" ht="15.75" customHeight="1">
      <c r="A3271" s="4" t="s">
        <v>7041</v>
      </c>
      <c r="B3271" s="10" t="s">
        <v>461</v>
      </c>
      <c r="C3271" s="5" t="s">
        <v>462</v>
      </c>
      <c r="D3271" s="10" t="s">
        <v>7048</v>
      </c>
      <c r="E3271" s="11" t="s">
        <v>7049</v>
      </c>
      <c r="F3271" s="10" t="s">
        <v>1250</v>
      </c>
      <c r="G3271" s="10" t="s">
        <v>6737</v>
      </c>
    </row>
    <row r="3272" ht="15.75" customHeight="1">
      <c r="A3272" s="4" t="s">
        <v>7041</v>
      </c>
      <c r="B3272" s="10" t="s">
        <v>461</v>
      </c>
      <c r="C3272" s="5" t="s">
        <v>462</v>
      </c>
      <c r="D3272" s="10" t="s">
        <v>7050</v>
      </c>
      <c r="E3272" s="11" t="s">
        <v>7051</v>
      </c>
      <c r="F3272" s="5" t="s">
        <v>1250</v>
      </c>
      <c r="G3272" s="10" t="s">
        <v>7052</v>
      </c>
    </row>
    <row r="3273" ht="15.75" customHeight="1">
      <c r="A3273" s="4" t="s">
        <v>7041</v>
      </c>
      <c r="B3273" s="10" t="s">
        <v>461</v>
      </c>
      <c r="C3273" s="5" t="s">
        <v>462</v>
      </c>
      <c r="D3273" s="10" t="s">
        <v>7053</v>
      </c>
      <c r="E3273" s="11" t="s">
        <v>7054</v>
      </c>
      <c r="F3273" s="10" t="s">
        <v>1250</v>
      </c>
      <c r="G3273" s="10" t="s">
        <v>7055</v>
      </c>
    </row>
    <row r="3274" ht="15.75" customHeight="1">
      <c r="A3274" s="4" t="s">
        <v>7041</v>
      </c>
      <c r="B3274" s="10" t="s">
        <v>461</v>
      </c>
      <c r="C3274" s="5" t="s">
        <v>462</v>
      </c>
      <c r="D3274" s="10" t="s">
        <v>7056</v>
      </c>
      <c r="E3274" s="11" t="s">
        <v>7057</v>
      </c>
      <c r="F3274" s="5" t="s">
        <v>1250</v>
      </c>
      <c r="G3274" s="10" t="s">
        <v>1253</v>
      </c>
    </row>
    <row r="3275" ht="15.75" customHeight="1">
      <c r="A3275" s="4" t="s">
        <v>7041</v>
      </c>
      <c r="B3275" s="10" t="s">
        <v>461</v>
      </c>
      <c r="C3275" s="5" t="s">
        <v>462</v>
      </c>
      <c r="D3275" s="10" t="s">
        <v>7058</v>
      </c>
      <c r="E3275" s="11" t="s">
        <v>7059</v>
      </c>
      <c r="F3275" s="5" t="s">
        <v>1250</v>
      </c>
      <c r="G3275" s="10" t="s">
        <v>1250</v>
      </c>
    </row>
    <row r="3276" ht="15.75" customHeight="1">
      <c r="A3276" s="8" t="s">
        <v>7041</v>
      </c>
      <c r="B3276" s="5" t="s">
        <v>461</v>
      </c>
      <c r="C3276" s="5" t="s">
        <v>462</v>
      </c>
      <c r="D3276" s="5" t="s">
        <v>7060</v>
      </c>
      <c r="E3276" s="7" t="s">
        <v>7061</v>
      </c>
      <c r="F3276" s="5" t="s">
        <v>1250</v>
      </c>
      <c r="G3276" s="5" t="s">
        <v>1250</v>
      </c>
    </row>
    <row r="3277" ht="15.75" customHeight="1">
      <c r="A3277" s="8" t="s">
        <v>7041</v>
      </c>
      <c r="B3277" s="5" t="s">
        <v>461</v>
      </c>
      <c r="C3277" s="5" t="s">
        <v>462</v>
      </c>
      <c r="D3277" s="5" t="s">
        <v>7062</v>
      </c>
      <c r="E3277" s="7" t="s">
        <v>7063</v>
      </c>
      <c r="F3277" s="5" t="s">
        <v>3989</v>
      </c>
      <c r="G3277" s="5" t="s">
        <v>1263</v>
      </c>
    </row>
    <row r="3278" ht="15.75" customHeight="1">
      <c r="A3278" s="8" t="s">
        <v>7041</v>
      </c>
      <c r="B3278" s="5" t="s">
        <v>461</v>
      </c>
      <c r="C3278" s="5" t="s">
        <v>462</v>
      </c>
      <c r="D3278" s="5" t="s">
        <v>7064</v>
      </c>
      <c r="E3278" s="7"/>
      <c r="F3278" s="5" t="s">
        <v>1250</v>
      </c>
      <c r="G3278" s="5" t="s">
        <v>1250</v>
      </c>
    </row>
    <row r="3279" ht="15.75" customHeight="1">
      <c r="A3279" s="8" t="s">
        <v>7041</v>
      </c>
      <c r="B3279" s="5" t="s">
        <v>461</v>
      </c>
      <c r="C3279" s="5" t="s">
        <v>462</v>
      </c>
      <c r="D3279" s="5" t="s">
        <v>7065</v>
      </c>
      <c r="E3279" s="7" t="s">
        <v>7066</v>
      </c>
      <c r="F3279" s="5" t="s">
        <v>1250</v>
      </c>
      <c r="G3279" s="5" t="s">
        <v>1250</v>
      </c>
    </row>
    <row r="3280" ht="15.75" customHeight="1">
      <c r="A3280" s="8" t="s">
        <v>7041</v>
      </c>
      <c r="B3280" s="5" t="s">
        <v>461</v>
      </c>
      <c r="C3280" s="5" t="s">
        <v>462</v>
      </c>
      <c r="D3280" s="5" t="s">
        <v>7067</v>
      </c>
      <c r="E3280" s="7" t="s">
        <v>7068</v>
      </c>
      <c r="F3280" s="5" t="s">
        <v>1250</v>
      </c>
      <c r="G3280" s="5" t="s">
        <v>1250</v>
      </c>
    </row>
    <row r="3281" ht="15.75" customHeight="1">
      <c r="A3281" s="8" t="s">
        <v>7041</v>
      </c>
      <c r="B3281" s="5" t="s">
        <v>461</v>
      </c>
      <c r="C3281" s="5" t="s">
        <v>462</v>
      </c>
      <c r="D3281" s="5" t="s">
        <v>7069</v>
      </c>
      <c r="E3281" s="7" t="s">
        <v>7070</v>
      </c>
      <c r="F3281" s="5" t="s">
        <v>1250</v>
      </c>
      <c r="G3281" s="5" t="s">
        <v>1250</v>
      </c>
    </row>
    <row r="3282" ht="15.75" customHeight="1">
      <c r="A3282" s="8" t="s">
        <v>7041</v>
      </c>
      <c r="B3282" s="5" t="s">
        <v>461</v>
      </c>
      <c r="C3282" s="5" t="s">
        <v>462</v>
      </c>
      <c r="D3282" s="5" t="s">
        <v>7071</v>
      </c>
      <c r="E3282" s="7" t="s">
        <v>7072</v>
      </c>
      <c r="F3282" s="5" t="s">
        <v>1250</v>
      </c>
      <c r="G3282" s="5" t="s">
        <v>7073</v>
      </c>
    </row>
    <row r="3283" ht="15.75" customHeight="1">
      <c r="A3283" s="8" t="s">
        <v>7041</v>
      </c>
      <c r="B3283" s="5" t="s">
        <v>461</v>
      </c>
      <c r="C3283" s="5" t="s">
        <v>462</v>
      </c>
      <c r="D3283" s="5" t="s">
        <v>7074</v>
      </c>
      <c r="E3283" s="7" t="s">
        <v>7075</v>
      </c>
      <c r="F3283" s="5" t="s">
        <v>1250</v>
      </c>
      <c r="G3283" s="5" t="s">
        <v>1250</v>
      </c>
    </row>
    <row r="3284" ht="15.75" customHeight="1">
      <c r="A3284" s="8" t="s">
        <v>7041</v>
      </c>
      <c r="B3284" s="5" t="s">
        <v>461</v>
      </c>
      <c r="C3284" s="5" t="s">
        <v>462</v>
      </c>
      <c r="D3284" s="5" t="s">
        <v>7076</v>
      </c>
      <c r="E3284" s="7" t="s">
        <v>7077</v>
      </c>
      <c r="F3284" s="5" t="s">
        <v>1250</v>
      </c>
      <c r="G3284" s="5" t="s">
        <v>7078</v>
      </c>
    </row>
    <row r="3285" ht="15.75" customHeight="1">
      <c r="A3285" s="8" t="s">
        <v>7041</v>
      </c>
      <c r="B3285" s="5" t="s">
        <v>461</v>
      </c>
      <c r="C3285" s="5" t="s">
        <v>462</v>
      </c>
      <c r="D3285" s="5" t="s">
        <v>7079</v>
      </c>
      <c r="E3285" s="7" t="s">
        <v>7080</v>
      </c>
      <c r="F3285" s="5" t="s">
        <v>1250</v>
      </c>
      <c r="G3285" s="5" t="s">
        <v>6737</v>
      </c>
    </row>
    <row r="3286" ht="15.75" customHeight="1">
      <c r="A3286" s="8" t="s">
        <v>7041</v>
      </c>
      <c r="B3286" s="5" t="s">
        <v>461</v>
      </c>
      <c r="C3286" s="5" t="s">
        <v>462</v>
      </c>
      <c r="D3286" s="5" t="s">
        <v>7081</v>
      </c>
      <c r="E3286" s="7" t="s">
        <v>7082</v>
      </c>
      <c r="F3286" s="5" t="s">
        <v>1250</v>
      </c>
      <c r="G3286" s="5" t="s">
        <v>1250</v>
      </c>
    </row>
    <row r="3287" ht="15.75" customHeight="1">
      <c r="A3287" s="8" t="s">
        <v>7041</v>
      </c>
      <c r="B3287" s="5" t="s">
        <v>461</v>
      </c>
      <c r="C3287" s="5" t="s">
        <v>462</v>
      </c>
      <c r="D3287" s="5" t="s">
        <v>7083</v>
      </c>
      <c r="E3287" s="7" t="s">
        <v>7084</v>
      </c>
      <c r="F3287" s="5" t="s">
        <v>1250</v>
      </c>
      <c r="G3287" s="5" t="s">
        <v>2282</v>
      </c>
    </row>
    <row r="3288" ht="15.75" customHeight="1">
      <c r="A3288" s="8" t="s">
        <v>7041</v>
      </c>
      <c r="B3288" s="5" t="s">
        <v>461</v>
      </c>
      <c r="C3288" s="5" t="s">
        <v>462</v>
      </c>
      <c r="D3288" s="5" t="s">
        <v>7085</v>
      </c>
      <c r="E3288" s="7"/>
      <c r="F3288" s="5" t="s">
        <v>1250</v>
      </c>
      <c r="G3288" s="5" t="s">
        <v>2282</v>
      </c>
    </row>
    <row r="3289" ht="15.75" customHeight="1">
      <c r="A3289" s="8" t="s">
        <v>7086</v>
      </c>
      <c r="B3289" s="5" t="s">
        <v>461</v>
      </c>
      <c r="C3289" s="5" t="s">
        <v>462</v>
      </c>
      <c r="D3289" s="5" t="s">
        <v>7087</v>
      </c>
      <c r="E3289" s="7" t="s">
        <v>7088</v>
      </c>
      <c r="F3289" s="5" t="s">
        <v>1217</v>
      </c>
      <c r="G3289" s="5" t="s">
        <v>1217</v>
      </c>
    </row>
    <row r="3290" ht="15.75" customHeight="1">
      <c r="A3290" s="8" t="s">
        <v>7089</v>
      </c>
      <c r="B3290" s="5" t="s">
        <v>261</v>
      </c>
      <c r="C3290" s="5" t="s">
        <v>6816</v>
      </c>
      <c r="D3290" s="5" t="s">
        <v>7090</v>
      </c>
      <c r="E3290" s="7" t="s">
        <v>7091</v>
      </c>
      <c r="F3290" s="5" t="s">
        <v>1184</v>
      </c>
      <c r="G3290" s="5" t="s">
        <v>6158</v>
      </c>
    </row>
    <row r="3291" ht="15.75" customHeight="1">
      <c r="A3291" s="8" t="s">
        <v>7092</v>
      </c>
      <c r="B3291" s="5" t="s">
        <v>6711</v>
      </c>
      <c r="C3291" s="5" t="s">
        <v>6834</v>
      </c>
      <c r="D3291" s="5" t="s">
        <v>7093</v>
      </c>
      <c r="E3291" s="7" t="s">
        <v>7094</v>
      </c>
      <c r="F3291" s="5" t="s">
        <v>1250</v>
      </c>
      <c r="G3291" s="5" t="s">
        <v>6737</v>
      </c>
    </row>
    <row r="3292" ht="15.75" customHeight="1">
      <c r="A3292" s="8" t="s">
        <v>7095</v>
      </c>
      <c r="B3292" s="5" t="s">
        <v>261</v>
      </c>
      <c r="C3292" s="5" t="s">
        <v>6816</v>
      </c>
      <c r="D3292" s="5" t="s">
        <v>7096</v>
      </c>
      <c r="E3292" s="7" t="s">
        <v>7097</v>
      </c>
      <c r="F3292" s="5" t="s">
        <v>12</v>
      </c>
      <c r="G3292" s="5" t="s">
        <v>20</v>
      </c>
    </row>
    <row r="3293" ht="15.75" customHeight="1">
      <c r="A3293" s="8" t="s">
        <v>7095</v>
      </c>
      <c r="B3293" s="5" t="s">
        <v>261</v>
      </c>
      <c r="C3293" s="5" t="s">
        <v>6816</v>
      </c>
      <c r="D3293" s="5" t="s">
        <v>7098</v>
      </c>
      <c r="E3293" s="7" t="s">
        <v>7099</v>
      </c>
      <c r="F3293" s="5" t="s">
        <v>2730</v>
      </c>
      <c r="G3293" s="5" t="s">
        <v>67</v>
      </c>
    </row>
    <row r="3294" ht="15.75" customHeight="1">
      <c r="A3294" s="8" t="s">
        <v>7100</v>
      </c>
      <c r="B3294" s="5" t="s">
        <v>461</v>
      </c>
      <c r="C3294" s="5" t="s">
        <v>462</v>
      </c>
      <c r="D3294" s="5" t="s">
        <v>7101</v>
      </c>
      <c r="E3294" s="7" t="s">
        <v>7102</v>
      </c>
      <c r="F3294" s="5" t="s">
        <v>783</v>
      </c>
      <c r="G3294" s="5" t="s">
        <v>784</v>
      </c>
    </row>
    <row r="3295" ht="15.75" customHeight="1">
      <c r="A3295" s="8" t="s">
        <v>7100</v>
      </c>
      <c r="B3295" s="5" t="s">
        <v>461</v>
      </c>
      <c r="C3295" s="5" t="s">
        <v>462</v>
      </c>
      <c r="D3295" s="5" t="s">
        <v>7103</v>
      </c>
      <c r="E3295" s="7" t="s">
        <v>7104</v>
      </c>
      <c r="F3295" s="5" t="s">
        <v>783</v>
      </c>
      <c r="G3295" s="5" t="s">
        <v>784</v>
      </c>
    </row>
    <row r="3296" ht="15.75" customHeight="1">
      <c r="A3296" s="8" t="s">
        <v>7100</v>
      </c>
      <c r="B3296" s="5" t="s">
        <v>461</v>
      </c>
      <c r="C3296" s="5" t="s">
        <v>462</v>
      </c>
      <c r="D3296" s="5" t="s">
        <v>7105</v>
      </c>
      <c r="E3296" s="7" t="s">
        <v>7106</v>
      </c>
      <c r="F3296" s="8" t="s">
        <v>783</v>
      </c>
      <c r="G3296" s="5" t="s">
        <v>784</v>
      </c>
    </row>
    <row r="3297" ht="15.75" customHeight="1">
      <c r="A3297" s="8" t="s">
        <v>7100</v>
      </c>
      <c r="B3297" s="5" t="s">
        <v>461</v>
      </c>
      <c r="C3297" s="5" t="s">
        <v>462</v>
      </c>
      <c r="D3297" s="5" t="s">
        <v>7107</v>
      </c>
      <c r="E3297" s="7" t="s">
        <v>7108</v>
      </c>
      <c r="F3297" s="5" t="s">
        <v>783</v>
      </c>
      <c r="G3297" s="5" t="s">
        <v>784</v>
      </c>
    </row>
    <row r="3298" ht="15.75" customHeight="1">
      <c r="A3298" s="8" t="s">
        <v>7100</v>
      </c>
      <c r="B3298" s="5" t="s">
        <v>461</v>
      </c>
      <c r="C3298" s="5" t="s">
        <v>462</v>
      </c>
      <c r="D3298" s="5" t="s">
        <v>7109</v>
      </c>
      <c r="E3298" s="7" t="s">
        <v>7110</v>
      </c>
      <c r="F3298" s="5" t="s">
        <v>783</v>
      </c>
      <c r="G3298" s="5" t="s">
        <v>784</v>
      </c>
    </row>
    <row r="3299" ht="15.75" customHeight="1">
      <c r="A3299" s="8" t="s">
        <v>7100</v>
      </c>
      <c r="B3299" s="5" t="s">
        <v>461</v>
      </c>
      <c r="C3299" s="5" t="s">
        <v>462</v>
      </c>
      <c r="D3299" s="5" t="s">
        <v>7111</v>
      </c>
      <c r="E3299" s="7" t="s">
        <v>7112</v>
      </c>
      <c r="F3299" s="5" t="s">
        <v>783</v>
      </c>
      <c r="G3299" s="5" t="s">
        <v>784</v>
      </c>
    </row>
    <row r="3300" ht="15.75" customHeight="1">
      <c r="A3300" s="8" t="s">
        <v>7100</v>
      </c>
      <c r="B3300" s="5" t="s">
        <v>461</v>
      </c>
      <c r="C3300" s="5" t="s">
        <v>462</v>
      </c>
      <c r="D3300" s="5" t="s">
        <v>7113</v>
      </c>
      <c r="E3300" s="7" t="s">
        <v>7114</v>
      </c>
      <c r="F3300" s="5" t="s">
        <v>783</v>
      </c>
      <c r="G3300" s="5" t="s">
        <v>784</v>
      </c>
    </row>
    <row r="3301" ht="15.75" customHeight="1">
      <c r="A3301" s="8" t="s">
        <v>7100</v>
      </c>
      <c r="B3301" s="5" t="s">
        <v>461</v>
      </c>
      <c r="C3301" s="5" t="s">
        <v>462</v>
      </c>
      <c r="D3301" s="5" t="s">
        <v>7115</v>
      </c>
      <c r="E3301" s="7" t="s">
        <v>7116</v>
      </c>
      <c r="F3301" s="5" t="s">
        <v>783</v>
      </c>
      <c r="G3301" s="5" t="s">
        <v>784</v>
      </c>
    </row>
    <row r="3302" ht="15.75" customHeight="1">
      <c r="A3302" s="8" t="s">
        <v>7100</v>
      </c>
      <c r="B3302" s="5" t="s">
        <v>461</v>
      </c>
      <c r="C3302" s="5" t="s">
        <v>462</v>
      </c>
      <c r="D3302" s="5" t="s">
        <v>7117</v>
      </c>
      <c r="E3302" s="7" t="s">
        <v>7118</v>
      </c>
      <c r="F3302" s="5" t="s">
        <v>783</v>
      </c>
      <c r="G3302" s="5" t="s">
        <v>784</v>
      </c>
    </row>
    <row r="3303" ht="15.75" customHeight="1">
      <c r="A3303" s="8" t="s">
        <v>7100</v>
      </c>
      <c r="B3303" s="5" t="s">
        <v>461</v>
      </c>
      <c r="C3303" s="5" t="s">
        <v>462</v>
      </c>
      <c r="D3303" s="5" t="s">
        <v>7119</v>
      </c>
      <c r="E3303" s="7" t="s">
        <v>7120</v>
      </c>
      <c r="F3303" s="5" t="s">
        <v>210</v>
      </c>
      <c r="G3303" s="5" t="s">
        <v>211</v>
      </c>
    </row>
    <row r="3304" ht="15.75" customHeight="1">
      <c r="A3304" s="8" t="s">
        <v>7121</v>
      </c>
      <c r="B3304" s="5" t="s">
        <v>4384</v>
      </c>
      <c r="C3304" s="5" t="s">
        <v>6816</v>
      </c>
      <c r="D3304" s="5" t="s">
        <v>7122</v>
      </c>
      <c r="E3304" s="7" t="s">
        <v>7123</v>
      </c>
      <c r="F3304" s="5" t="s">
        <v>4370</v>
      </c>
      <c r="G3304" s="5" t="s">
        <v>4550</v>
      </c>
    </row>
    <row r="3305" ht="15.75" customHeight="1">
      <c r="A3305" s="8" t="s">
        <v>7124</v>
      </c>
      <c r="B3305" s="5" t="s">
        <v>310</v>
      </c>
      <c r="C3305" s="5" t="s">
        <v>311</v>
      </c>
      <c r="D3305" s="5" t="s">
        <v>7125</v>
      </c>
      <c r="E3305" s="7" t="s">
        <v>7126</v>
      </c>
      <c r="F3305" s="5" t="s">
        <v>210</v>
      </c>
      <c r="G3305" s="5" t="s">
        <v>211</v>
      </c>
    </row>
    <row r="3306" ht="15.75" customHeight="1">
      <c r="A3306" s="8" t="s">
        <v>7124</v>
      </c>
      <c r="B3306" s="5" t="s">
        <v>310</v>
      </c>
      <c r="C3306" s="5" t="s">
        <v>311</v>
      </c>
      <c r="D3306" s="5" t="s">
        <v>7127</v>
      </c>
      <c r="E3306" s="7" t="s">
        <v>7126</v>
      </c>
      <c r="F3306" s="5" t="s">
        <v>210</v>
      </c>
      <c r="G3306" s="5" t="s">
        <v>210</v>
      </c>
    </row>
    <row r="3307" ht="15.75" customHeight="1">
      <c r="A3307" s="8" t="s">
        <v>7124</v>
      </c>
      <c r="B3307" s="5" t="s">
        <v>310</v>
      </c>
      <c r="C3307" s="5" t="s">
        <v>311</v>
      </c>
      <c r="D3307" s="5" t="s">
        <v>7128</v>
      </c>
      <c r="E3307" s="7" t="s">
        <v>7126</v>
      </c>
      <c r="F3307" s="5" t="s">
        <v>210</v>
      </c>
      <c r="G3307" s="5" t="s">
        <v>2637</v>
      </c>
    </row>
    <row r="3308" ht="15.75" customHeight="1">
      <c r="A3308" s="8" t="s">
        <v>7124</v>
      </c>
      <c r="B3308" s="5" t="s">
        <v>310</v>
      </c>
      <c r="C3308" s="5" t="s">
        <v>311</v>
      </c>
      <c r="D3308" s="5" t="s">
        <v>7129</v>
      </c>
      <c r="E3308" s="7" t="s">
        <v>7126</v>
      </c>
      <c r="F3308" s="5" t="s">
        <v>210</v>
      </c>
      <c r="G3308" s="5" t="s">
        <v>474</v>
      </c>
    </row>
    <row r="3309" ht="15.75" customHeight="1">
      <c r="A3309" s="8" t="s">
        <v>7124</v>
      </c>
      <c r="B3309" s="5" t="s">
        <v>310</v>
      </c>
      <c r="C3309" s="5" t="s">
        <v>311</v>
      </c>
      <c r="D3309" s="5" t="s">
        <v>7130</v>
      </c>
      <c r="E3309" s="7" t="s">
        <v>7126</v>
      </c>
      <c r="F3309" s="5" t="s">
        <v>12</v>
      </c>
      <c r="G3309" s="5" t="s">
        <v>13</v>
      </c>
    </row>
    <row r="3310" ht="15.75" customHeight="1">
      <c r="A3310" s="8" t="s">
        <v>7124</v>
      </c>
      <c r="B3310" s="5" t="s">
        <v>310</v>
      </c>
      <c r="C3310" s="5" t="s">
        <v>311</v>
      </c>
      <c r="D3310" s="5" t="s">
        <v>7131</v>
      </c>
      <c r="E3310" s="7" t="s">
        <v>7126</v>
      </c>
      <c r="F3310" s="5" t="s">
        <v>12</v>
      </c>
      <c r="G3310" s="5" t="s">
        <v>105</v>
      </c>
    </row>
    <row r="3311" ht="15.75" customHeight="1">
      <c r="A3311" s="8" t="s">
        <v>7124</v>
      </c>
      <c r="B3311" s="5" t="s">
        <v>310</v>
      </c>
      <c r="C3311" s="5" t="s">
        <v>311</v>
      </c>
      <c r="D3311" s="5" t="s">
        <v>7132</v>
      </c>
      <c r="E3311" s="7" t="s">
        <v>7126</v>
      </c>
      <c r="F3311" s="5" t="s">
        <v>12</v>
      </c>
      <c r="G3311" s="5" t="s">
        <v>105</v>
      </c>
    </row>
    <row r="3312" ht="15.75" customHeight="1">
      <c r="A3312" s="8" t="s">
        <v>7124</v>
      </c>
      <c r="B3312" s="5" t="s">
        <v>310</v>
      </c>
      <c r="C3312" s="5" t="s">
        <v>311</v>
      </c>
      <c r="D3312" s="5" t="s">
        <v>7133</v>
      </c>
      <c r="E3312" s="7" t="s">
        <v>7126</v>
      </c>
      <c r="F3312" s="5" t="s">
        <v>12</v>
      </c>
      <c r="G3312" s="5" t="s">
        <v>105</v>
      </c>
    </row>
    <row r="3313" ht="15.75" customHeight="1">
      <c r="A3313" s="8" t="s">
        <v>7124</v>
      </c>
      <c r="B3313" s="5" t="s">
        <v>310</v>
      </c>
      <c r="C3313" s="5" t="s">
        <v>311</v>
      </c>
      <c r="D3313" s="5" t="s">
        <v>7134</v>
      </c>
      <c r="E3313" s="7" t="s">
        <v>7126</v>
      </c>
      <c r="F3313" s="5" t="s">
        <v>2730</v>
      </c>
      <c r="G3313" s="5" t="s">
        <v>20</v>
      </c>
    </row>
    <row r="3314" ht="15.75" customHeight="1">
      <c r="A3314" s="8" t="s">
        <v>7124</v>
      </c>
      <c r="B3314" s="5" t="s">
        <v>310</v>
      </c>
      <c r="C3314" s="5" t="s">
        <v>311</v>
      </c>
      <c r="D3314" s="5" t="s">
        <v>7135</v>
      </c>
      <c r="E3314" s="7" t="s">
        <v>7126</v>
      </c>
      <c r="F3314" s="5" t="s">
        <v>12</v>
      </c>
      <c r="G3314" s="5" t="s">
        <v>7136</v>
      </c>
    </row>
    <row r="3315" ht="15.75" customHeight="1">
      <c r="A3315" s="8" t="s">
        <v>7124</v>
      </c>
      <c r="B3315" s="5" t="s">
        <v>310</v>
      </c>
      <c r="C3315" s="5" t="s">
        <v>311</v>
      </c>
      <c r="D3315" s="5" t="s">
        <v>7137</v>
      </c>
      <c r="E3315" s="7" t="s">
        <v>7126</v>
      </c>
      <c r="F3315" s="5" t="s">
        <v>12</v>
      </c>
      <c r="G3315" s="5" t="s">
        <v>67</v>
      </c>
    </row>
    <row r="3316" ht="15.75" customHeight="1">
      <c r="A3316" s="8" t="s">
        <v>7124</v>
      </c>
      <c r="B3316" s="5" t="s">
        <v>310</v>
      </c>
      <c r="C3316" s="5" t="s">
        <v>311</v>
      </c>
      <c r="D3316" s="5" t="s">
        <v>7138</v>
      </c>
      <c r="E3316" s="7" t="s">
        <v>7126</v>
      </c>
      <c r="F3316" s="5" t="s">
        <v>12</v>
      </c>
      <c r="G3316" s="5" t="s">
        <v>7139</v>
      </c>
    </row>
    <row r="3317" ht="15.75" customHeight="1">
      <c r="A3317" s="8" t="s">
        <v>7124</v>
      </c>
      <c r="B3317" s="5" t="s">
        <v>310</v>
      </c>
      <c r="C3317" s="5" t="s">
        <v>311</v>
      </c>
      <c r="D3317" s="5" t="s">
        <v>7140</v>
      </c>
      <c r="E3317" s="7" t="s">
        <v>7126</v>
      </c>
      <c r="F3317" s="5" t="s">
        <v>991</v>
      </c>
      <c r="G3317" s="5" t="s">
        <v>7141</v>
      </c>
    </row>
    <row r="3318" ht="15.75" customHeight="1">
      <c r="A3318" s="8" t="s">
        <v>7124</v>
      </c>
      <c r="B3318" s="5" t="s">
        <v>310</v>
      </c>
      <c r="C3318" s="5" t="s">
        <v>311</v>
      </c>
      <c r="D3318" s="5" t="s">
        <v>7142</v>
      </c>
      <c r="E3318" s="7" t="s">
        <v>7126</v>
      </c>
      <c r="F3318" s="5" t="s">
        <v>991</v>
      </c>
      <c r="G3318" s="5" t="s">
        <v>7143</v>
      </c>
    </row>
    <row r="3319" ht="15.75" customHeight="1">
      <c r="A3319" s="8" t="s">
        <v>7124</v>
      </c>
      <c r="B3319" s="5" t="s">
        <v>310</v>
      </c>
      <c r="C3319" s="5" t="s">
        <v>311</v>
      </c>
      <c r="D3319" s="5" t="s">
        <v>7144</v>
      </c>
      <c r="E3319" s="7" t="s">
        <v>7126</v>
      </c>
      <c r="F3319" s="5" t="s">
        <v>991</v>
      </c>
      <c r="G3319" s="5" t="s">
        <v>99</v>
      </c>
    </row>
    <row r="3320" ht="15.75" customHeight="1">
      <c r="A3320" s="8" t="s">
        <v>7124</v>
      </c>
      <c r="B3320" s="5" t="s">
        <v>310</v>
      </c>
      <c r="C3320" s="5" t="s">
        <v>311</v>
      </c>
      <c r="D3320" s="5" t="s">
        <v>7145</v>
      </c>
      <c r="E3320" s="7" t="s">
        <v>7126</v>
      </c>
      <c r="F3320" s="5" t="s">
        <v>1278</v>
      </c>
      <c r="G3320" s="5" t="s">
        <v>1278</v>
      </c>
    </row>
    <row r="3321" ht="15.75" customHeight="1">
      <c r="A3321" s="8" t="s">
        <v>7124</v>
      </c>
      <c r="B3321" s="5" t="s">
        <v>310</v>
      </c>
      <c r="C3321" s="5" t="s">
        <v>311</v>
      </c>
      <c r="D3321" s="5" t="s">
        <v>7146</v>
      </c>
      <c r="E3321" s="7" t="s">
        <v>7126</v>
      </c>
      <c r="F3321" s="5" t="s">
        <v>1393</v>
      </c>
      <c r="G3321" s="5" t="s">
        <v>1185</v>
      </c>
    </row>
    <row r="3322" ht="15.75" customHeight="1">
      <c r="A3322" s="8" t="s">
        <v>7124</v>
      </c>
      <c r="B3322" s="5" t="s">
        <v>310</v>
      </c>
      <c r="C3322" s="5" t="s">
        <v>311</v>
      </c>
      <c r="D3322" s="5" t="s">
        <v>7147</v>
      </c>
      <c r="E3322" s="7" t="s">
        <v>7126</v>
      </c>
      <c r="F3322" s="5" t="s">
        <v>1144</v>
      </c>
      <c r="G3322" s="5" t="s">
        <v>1144</v>
      </c>
    </row>
    <row r="3323" ht="15.75" customHeight="1">
      <c r="A3323" s="8" t="s">
        <v>7124</v>
      </c>
      <c r="B3323" s="5" t="s">
        <v>310</v>
      </c>
      <c r="C3323" s="5" t="s">
        <v>311</v>
      </c>
      <c r="D3323" s="5" t="s">
        <v>7148</v>
      </c>
      <c r="E3323" s="7" t="s">
        <v>7126</v>
      </c>
      <c r="F3323" s="5" t="s">
        <v>43</v>
      </c>
      <c r="G3323" s="5" t="s">
        <v>1181</v>
      </c>
    </row>
    <row r="3324" ht="15.75" customHeight="1">
      <c r="A3324" s="8" t="s">
        <v>7124</v>
      </c>
      <c r="B3324" s="5" t="s">
        <v>310</v>
      </c>
      <c r="C3324" s="5" t="s">
        <v>311</v>
      </c>
      <c r="D3324" s="5" t="s">
        <v>7149</v>
      </c>
      <c r="E3324" s="7" t="s">
        <v>7126</v>
      </c>
      <c r="F3324" s="5" t="s">
        <v>1243</v>
      </c>
      <c r="G3324" s="5" t="s">
        <v>1243</v>
      </c>
    </row>
    <row r="3325" ht="15.75" customHeight="1">
      <c r="A3325" s="8" t="s">
        <v>7124</v>
      </c>
      <c r="B3325" s="5" t="s">
        <v>310</v>
      </c>
      <c r="C3325" s="5" t="s">
        <v>311</v>
      </c>
      <c r="D3325" s="5" t="s">
        <v>7150</v>
      </c>
      <c r="E3325" s="7" t="s">
        <v>7126</v>
      </c>
      <c r="F3325" s="5" t="s">
        <v>1272</v>
      </c>
      <c r="G3325" s="5" t="s">
        <v>1272</v>
      </c>
    </row>
    <row r="3326" ht="15.75" customHeight="1">
      <c r="A3326" s="8" t="s">
        <v>7151</v>
      </c>
      <c r="B3326" s="5" t="s">
        <v>461</v>
      </c>
      <c r="C3326" s="5" t="s">
        <v>462</v>
      </c>
      <c r="D3326" s="5" t="s">
        <v>7152</v>
      </c>
      <c r="E3326" s="7" t="s">
        <v>7153</v>
      </c>
      <c r="F3326" s="5" t="s">
        <v>210</v>
      </c>
      <c r="G3326" s="5" t="s">
        <v>210</v>
      </c>
    </row>
    <row r="3327" ht="15.75" customHeight="1">
      <c r="A3327" s="8" t="s">
        <v>7154</v>
      </c>
      <c r="B3327" s="5" t="s">
        <v>461</v>
      </c>
      <c r="C3327" s="5" t="s">
        <v>462</v>
      </c>
      <c r="D3327" s="5" t="s">
        <v>7155</v>
      </c>
      <c r="E3327" s="7" t="s">
        <v>7156</v>
      </c>
      <c r="F3327" s="5" t="s">
        <v>1111</v>
      </c>
      <c r="G3327" s="5" t="s">
        <v>1198</v>
      </c>
    </row>
    <row r="3328" ht="15.75" customHeight="1">
      <c r="A3328" s="8" t="s">
        <v>6743</v>
      </c>
      <c r="B3328" s="5" t="s">
        <v>6711</v>
      </c>
      <c r="C3328" s="5" t="s">
        <v>9</v>
      </c>
      <c r="D3328" s="5" t="s">
        <v>6744</v>
      </c>
      <c r="E3328" s="7" t="s">
        <v>6745</v>
      </c>
      <c r="F3328" s="5" t="s">
        <v>4315</v>
      </c>
      <c r="G3328" s="5" t="s">
        <v>2333</v>
      </c>
    </row>
    <row r="3329" ht="15.75" customHeight="1">
      <c r="A3329" s="8" t="s">
        <v>646</v>
      </c>
      <c r="B3329" s="5" t="s">
        <v>1690</v>
      </c>
      <c r="C3329" s="5" t="s">
        <v>9</v>
      </c>
      <c r="D3329" s="5" t="s">
        <v>7157</v>
      </c>
      <c r="E3329" s="7" t="s">
        <v>7158</v>
      </c>
      <c r="F3329" s="5" t="s">
        <v>210</v>
      </c>
      <c r="G3329" s="5" t="s">
        <v>492</v>
      </c>
    </row>
    <row r="3330" ht="15.75" customHeight="1">
      <c r="A3330" s="8" t="s">
        <v>646</v>
      </c>
      <c r="B3330" s="5" t="s">
        <v>1690</v>
      </c>
      <c r="C3330" s="5" t="s">
        <v>9</v>
      </c>
      <c r="D3330" s="5" t="s">
        <v>7159</v>
      </c>
      <c r="E3330" s="7" t="s">
        <v>7158</v>
      </c>
      <c r="F3330" s="5" t="s">
        <v>210</v>
      </c>
      <c r="G3330" s="5" t="s">
        <v>492</v>
      </c>
    </row>
    <row r="3331" ht="15.75" customHeight="1">
      <c r="A3331" s="8" t="s">
        <v>7160</v>
      </c>
      <c r="B3331" s="5" t="s">
        <v>1690</v>
      </c>
      <c r="C3331" s="5" t="s">
        <v>9</v>
      </c>
      <c r="D3331" s="5" t="s">
        <v>7161</v>
      </c>
      <c r="E3331" s="7" t="s">
        <v>7162</v>
      </c>
      <c r="F3331" s="5" t="s">
        <v>12</v>
      </c>
      <c r="G3331" s="5" t="s">
        <v>105</v>
      </c>
    </row>
    <row r="3332" ht="15.75" customHeight="1">
      <c r="A3332" s="8" t="s">
        <v>7163</v>
      </c>
      <c r="B3332" s="5" t="s">
        <v>4384</v>
      </c>
      <c r="C3332" s="5" t="s">
        <v>170</v>
      </c>
      <c r="D3332" s="5" t="s">
        <v>7164</v>
      </c>
      <c r="E3332" s="7" t="s">
        <v>7165</v>
      </c>
      <c r="F3332" s="5" t="s">
        <v>991</v>
      </c>
      <c r="G3332" s="5" t="s">
        <v>978</v>
      </c>
    </row>
    <row r="3333" ht="15.75" customHeight="1">
      <c r="A3333" s="8" t="s">
        <v>4513</v>
      </c>
      <c r="B3333" s="5" t="s">
        <v>4498</v>
      </c>
      <c r="C3333" s="5" t="s">
        <v>170</v>
      </c>
      <c r="D3333" s="5" t="s">
        <v>4514</v>
      </c>
      <c r="E3333" s="7" t="s">
        <v>4515</v>
      </c>
      <c r="F3333" s="5" t="s">
        <v>1272</v>
      </c>
      <c r="G3333" s="5" t="s">
        <v>1272</v>
      </c>
    </row>
    <row r="3334" ht="15.75" customHeight="1">
      <c r="A3334" s="8" t="s">
        <v>7166</v>
      </c>
      <c r="B3334" s="5" t="s">
        <v>446</v>
      </c>
      <c r="C3334" s="5" t="s">
        <v>194</v>
      </c>
      <c r="D3334" s="5" t="s">
        <v>7167</v>
      </c>
      <c r="E3334" s="7" t="s">
        <v>7168</v>
      </c>
      <c r="F3334" s="5" t="s">
        <v>12</v>
      </c>
      <c r="G3334" s="5" t="s">
        <v>13</v>
      </c>
    </row>
    <row r="3335" ht="15.75" customHeight="1">
      <c r="A3335" s="8" t="s">
        <v>7169</v>
      </c>
      <c r="B3335" s="5" t="s">
        <v>261</v>
      </c>
      <c r="C3335" s="5" t="s">
        <v>6816</v>
      </c>
      <c r="D3335" s="5" t="s">
        <v>7170</v>
      </c>
      <c r="E3335" s="7" t="s">
        <v>7171</v>
      </c>
      <c r="F3335" s="5" t="s">
        <v>1115</v>
      </c>
      <c r="G3335" s="5" t="s">
        <v>3043</v>
      </c>
    </row>
    <row r="3336" ht="15.75" customHeight="1">
      <c r="A3336" s="8" t="s">
        <v>7172</v>
      </c>
      <c r="B3336" s="5" t="s">
        <v>261</v>
      </c>
      <c r="C3336" s="5" t="s">
        <v>170</v>
      </c>
      <c r="D3336" s="5" t="s">
        <v>7173</v>
      </c>
      <c r="E3336" s="7" t="s">
        <v>7174</v>
      </c>
      <c r="F3336" s="5" t="s">
        <v>1272</v>
      </c>
      <c r="G3336" s="5" t="s">
        <v>1272</v>
      </c>
    </row>
    <row r="3337" ht="15.75" customHeight="1">
      <c r="A3337" s="8" t="s">
        <v>5058</v>
      </c>
      <c r="B3337" s="5" t="s">
        <v>461</v>
      </c>
      <c r="C3337" s="5" t="s">
        <v>462</v>
      </c>
      <c r="D3337" s="5" t="s">
        <v>7175</v>
      </c>
      <c r="E3337" s="7" t="s">
        <v>7176</v>
      </c>
      <c r="F3337" s="5" t="s">
        <v>1243</v>
      </c>
      <c r="G3337" s="5" t="s">
        <v>1243</v>
      </c>
    </row>
    <row r="3338" ht="15.75" customHeight="1">
      <c r="A3338" s="8" t="s">
        <v>349</v>
      </c>
      <c r="B3338" s="5" t="s">
        <v>310</v>
      </c>
      <c r="C3338" s="5" t="s">
        <v>311</v>
      </c>
      <c r="D3338" s="5" t="s">
        <v>6988</v>
      </c>
      <c r="E3338" s="7" t="s">
        <v>6989</v>
      </c>
      <c r="F3338" s="5" t="s">
        <v>12</v>
      </c>
      <c r="G3338" s="5" t="s">
        <v>973</v>
      </c>
    </row>
    <row r="3339" ht="15.75" customHeight="1">
      <c r="A3339" s="8" t="s">
        <v>349</v>
      </c>
      <c r="B3339" s="5" t="s">
        <v>310</v>
      </c>
      <c r="C3339" s="5" t="s">
        <v>311</v>
      </c>
      <c r="D3339" s="5" t="s">
        <v>755</v>
      </c>
      <c r="E3339" s="7" t="s">
        <v>7177</v>
      </c>
      <c r="F3339" s="5" t="s">
        <v>210</v>
      </c>
      <c r="G3339" s="5" t="s">
        <v>474</v>
      </c>
    </row>
    <row r="3340" ht="15.75" customHeight="1">
      <c r="A3340" s="8" t="s">
        <v>7178</v>
      </c>
      <c r="B3340" s="5" t="s">
        <v>4384</v>
      </c>
      <c r="C3340" s="5" t="s">
        <v>170</v>
      </c>
      <c r="D3340" s="5" t="s">
        <v>7179</v>
      </c>
      <c r="E3340" s="7" t="s">
        <v>7180</v>
      </c>
      <c r="F3340" s="8" t="s">
        <v>1115</v>
      </c>
      <c r="G3340" s="5" t="s">
        <v>7181</v>
      </c>
    </row>
    <row r="3341" ht="15.75" customHeight="1">
      <c r="A3341" s="8" t="s">
        <v>7182</v>
      </c>
      <c r="B3341" s="5" t="s">
        <v>7183</v>
      </c>
      <c r="C3341" s="5" t="s">
        <v>170</v>
      </c>
      <c r="D3341" s="5" t="s">
        <v>7184</v>
      </c>
      <c r="E3341" s="7" t="s">
        <v>7185</v>
      </c>
      <c r="F3341" s="5" t="s">
        <v>1115</v>
      </c>
      <c r="G3341" s="5" t="s">
        <v>1289</v>
      </c>
    </row>
    <row r="3342" ht="15.75" customHeight="1">
      <c r="A3342" s="8" t="s">
        <v>293</v>
      </c>
      <c r="B3342" s="5" t="s">
        <v>261</v>
      </c>
      <c r="C3342" s="5" t="s">
        <v>170</v>
      </c>
      <c r="D3342" s="5" t="s">
        <v>7186</v>
      </c>
      <c r="E3342" s="7" t="s">
        <v>6982</v>
      </c>
      <c r="F3342" s="5" t="s">
        <v>12</v>
      </c>
      <c r="G3342" s="5" t="s">
        <v>30</v>
      </c>
    </row>
    <row r="3343" ht="15.75" customHeight="1">
      <c r="A3343" s="8" t="s">
        <v>293</v>
      </c>
      <c r="B3343" s="5" t="s">
        <v>261</v>
      </c>
      <c r="C3343" s="5" t="s">
        <v>170</v>
      </c>
      <c r="D3343" s="5" t="s">
        <v>7187</v>
      </c>
      <c r="E3343" s="7" t="s">
        <v>6982</v>
      </c>
      <c r="F3343" s="5" t="s">
        <v>210</v>
      </c>
      <c r="G3343" s="5" t="s">
        <v>211</v>
      </c>
    </row>
    <row r="3344" ht="15.75" customHeight="1">
      <c r="A3344" s="8" t="s">
        <v>7188</v>
      </c>
      <c r="B3344" s="5" t="s">
        <v>4384</v>
      </c>
      <c r="C3344" s="5" t="s">
        <v>170</v>
      </c>
      <c r="D3344" s="5" t="s">
        <v>7189</v>
      </c>
      <c r="E3344" s="7" t="s">
        <v>7190</v>
      </c>
      <c r="F3344" s="5" t="s">
        <v>1115</v>
      </c>
      <c r="G3344" s="5" t="s">
        <v>1125</v>
      </c>
    </row>
    <row r="3345" ht="15.75" customHeight="1">
      <c r="A3345" s="8" t="s">
        <v>7191</v>
      </c>
      <c r="B3345" s="5" t="s">
        <v>169</v>
      </c>
      <c r="C3345" s="5" t="s">
        <v>6816</v>
      </c>
      <c r="D3345" s="5" t="s">
        <v>7192</v>
      </c>
      <c r="E3345" s="7" t="s">
        <v>7193</v>
      </c>
      <c r="F3345" s="5" t="s">
        <v>2730</v>
      </c>
      <c r="G3345" s="5" t="s">
        <v>4964</v>
      </c>
    </row>
    <row r="3346" ht="15.75" customHeight="1">
      <c r="A3346" s="8" t="s">
        <v>7194</v>
      </c>
      <c r="B3346" s="5" t="s">
        <v>4376</v>
      </c>
      <c r="C3346" s="5" t="s">
        <v>311</v>
      </c>
      <c r="D3346" s="5" t="s">
        <v>7195</v>
      </c>
      <c r="E3346" s="7" t="s">
        <v>7196</v>
      </c>
      <c r="F3346" s="5" t="s">
        <v>1256</v>
      </c>
      <c r="G3346" s="5" t="s">
        <v>7197</v>
      </c>
    </row>
    <row r="3347" ht="15.75" customHeight="1">
      <c r="A3347" s="8" t="s">
        <v>7198</v>
      </c>
      <c r="B3347" s="5" t="s">
        <v>461</v>
      </c>
      <c r="C3347" s="5" t="s">
        <v>462</v>
      </c>
      <c r="D3347" s="5" t="s">
        <v>7199</v>
      </c>
      <c r="E3347" s="7" t="s">
        <v>7200</v>
      </c>
      <c r="F3347" s="5" t="s">
        <v>12</v>
      </c>
      <c r="G3347" s="5" t="s">
        <v>7201</v>
      </c>
    </row>
    <row r="3348" ht="15.75" customHeight="1">
      <c r="A3348" s="4" t="s">
        <v>7202</v>
      </c>
      <c r="B3348" s="10" t="s">
        <v>7203</v>
      </c>
      <c r="C3348" s="5" t="s">
        <v>194</v>
      </c>
      <c r="D3348" s="5" t="s">
        <v>7204</v>
      </c>
      <c r="E3348" s="11" t="s">
        <v>7205</v>
      </c>
      <c r="F3348" s="5" t="s">
        <v>1278</v>
      </c>
      <c r="G3348" s="5" t="s">
        <v>1278</v>
      </c>
    </row>
    <row r="3349" ht="15.75" customHeight="1">
      <c r="A3349" s="4" t="s">
        <v>7206</v>
      </c>
      <c r="B3349" s="10" t="s">
        <v>4384</v>
      </c>
      <c r="C3349" s="5" t="s">
        <v>6816</v>
      </c>
      <c r="D3349" s="5" t="s">
        <v>7207</v>
      </c>
      <c r="E3349" s="11" t="s">
        <v>7208</v>
      </c>
      <c r="F3349" s="5" t="s">
        <v>4315</v>
      </c>
      <c r="G3349" s="5" t="s">
        <v>2395</v>
      </c>
    </row>
    <row r="3350" ht="15.75" customHeight="1">
      <c r="A3350" s="8" t="s">
        <v>7209</v>
      </c>
      <c r="B3350" s="5" t="s">
        <v>169</v>
      </c>
      <c r="C3350" s="5" t="s">
        <v>6816</v>
      </c>
      <c r="D3350" s="5" t="s">
        <v>7210</v>
      </c>
      <c r="E3350" s="7" t="s">
        <v>7211</v>
      </c>
      <c r="F3350" s="5" t="s">
        <v>4370</v>
      </c>
      <c r="G3350" s="5" t="s">
        <v>465</v>
      </c>
    </row>
    <row r="3351" ht="15.75" customHeight="1">
      <c r="A3351" s="8" t="s">
        <v>7212</v>
      </c>
      <c r="B3351" s="5" t="s">
        <v>7213</v>
      </c>
      <c r="C3351" s="5" t="s">
        <v>194</v>
      </c>
      <c r="D3351" s="5" t="s">
        <v>7214</v>
      </c>
      <c r="E3351" s="7" t="s">
        <v>7215</v>
      </c>
      <c r="F3351" s="5" t="s">
        <v>1243</v>
      </c>
      <c r="G3351" s="5" t="s">
        <v>4843</v>
      </c>
    </row>
    <row r="3352" ht="15.75" customHeight="1">
      <c r="A3352" s="8" t="s">
        <v>7216</v>
      </c>
      <c r="B3352" s="5" t="s">
        <v>6711</v>
      </c>
      <c r="C3352" s="5" t="s">
        <v>9</v>
      </c>
      <c r="D3352" s="5" t="s">
        <v>7217</v>
      </c>
      <c r="E3352" s="7" t="s">
        <v>7218</v>
      </c>
      <c r="F3352" s="5" t="s">
        <v>4315</v>
      </c>
      <c r="G3352" s="5" t="s">
        <v>973</v>
      </c>
    </row>
    <row r="3353" ht="15.75" customHeight="1">
      <c r="A3353" s="8" t="s">
        <v>7219</v>
      </c>
      <c r="B3353" s="5" t="s">
        <v>6711</v>
      </c>
      <c r="C3353" s="5" t="s">
        <v>6834</v>
      </c>
      <c r="D3353" s="5" t="s">
        <v>7220</v>
      </c>
      <c r="E3353" s="7" t="s">
        <v>7221</v>
      </c>
      <c r="F3353" s="5" t="s">
        <v>4315</v>
      </c>
      <c r="G3353" s="5" t="s">
        <v>2403</v>
      </c>
    </row>
    <row r="3354" ht="15.75" customHeight="1">
      <c r="A3354" s="8" t="s">
        <v>7222</v>
      </c>
      <c r="B3354" s="5" t="s">
        <v>6856</v>
      </c>
      <c r="C3354" s="5" t="s">
        <v>9</v>
      </c>
      <c r="D3354" s="5" t="s">
        <v>7223</v>
      </c>
      <c r="E3354" s="7" t="s">
        <v>7224</v>
      </c>
      <c r="F3354" s="5" t="s">
        <v>210</v>
      </c>
      <c r="G3354" s="5" t="s">
        <v>7225</v>
      </c>
    </row>
    <row r="3355" ht="15.75" customHeight="1">
      <c r="A3355" s="8" t="s">
        <v>7226</v>
      </c>
      <c r="B3355" s="5" t="s">
        <v>4384</v>
      </c>
      <c r="C3355" s="5" t="s">
        <v>6816</v>
      </c>
      <c r="D3355" s="5" t="s">
        <v>7227</v>
      </c>
      <c r="E3355" s="7" t="s">
        <v>7228</v>
      </c>
      <c r="F3355" s="5" t="s">
        <v>210</v>
      </c>
      <c r="G3355" s="5" t="s">
        <v>210</v>
      </c>
    </row>
    <row r="3356" ht="15.75" customHeight="1">
      <c r="A3356" s="8" t="s">
        <v>7229</v>
      </c>
      <c r="B3356" s="5" t="s">
        <v>4384</v>
      </c>
      <c r="C3356" s="5" t="s">
        <v>6816</v>
      </c>
      <c r="D3356" s="5" t="s">
        <v>7230</v>
      </c>
      <c r="E3356" s="7" t="s">
        <v>7231</v>
      </c>
      <c r="F3356" s="5" t="s">
        <v>2730</v>
      </c>
      <c r="G3356" s="5" t="s">
        <v>30</v>
      </c>
    </row>
    <row r="3357" ht="15.75" customHeight="1">
      <c r="A3357" s="8" t="s">
        <v>7232</v>
      </c>
      <c r="B3357" s="5" t="s">
        <v>4384</v>
      </c>
      <c r="C3357" s="5" t="s">
        <v>6816</v>
      </c>
      <c r="D3357" s="5" t="s">
        <v>7233</v>
      </c>
      <c r="E3357" s="7" t="s">
        <v>7234</v>
      </c>
      <c r="F3357" s="5" t="s">
        <v>4370</v>
      </c>
      <c r="G3357" s="5" t="s">
        <v>423</v>
      </c>
    </row>
    <row r="3358" ht="15.75" customHeight="1">
      <c r="A3358" s="8" t="s">
        <v>7235</v>
      </c>
      <c r="B3358" s="5" t="s">
        <v>169</v>
      </c>
      <c r="C3358" s="5" t="s">
        <v>6816</v>
      </c>
      <c r="D3358" s="5" t="s">
        <v>7236</v>
      </c>
      <c r="E3358" s="7" t="s">
        <v>7237</v>
      </c>
      <c r="F3358" s="5" t="s">
        <v>3126</v>
      </c>
      <c r="G3358" s="5" t="s">
        <v>784</v>
      </c>
    </row>
    <row r="3359" ht="15.75" customHeight="1">
      <c r="A3359" s="8" t="s">
        <v>7238</v>
      </c>
      <c r="B3359" s="5" t="s">
        <v>4384</v>
      </c>
      <c r="C3359" s="5" t="s">
        <v>6816</v>
      </c>
      <c r="D3359" s="5" t="s">
        <v>7239</v>
      </c>
      <c r="E3359" s="7" t="s">
        <v>7240</v>
      </c>
      <c r="F3359" s="5" t="s">
        <v>2730</v>
      </c>
      <c r="G3359" s="5" t="s">
        <v>4396</v>
      </c>
    </row>
    <row r="3360" ht="15.75" customHeight="1">
      <c r="A3360" s="8" t="s">
        <v>7241</v>
      </c>
      <c r="B3360" s="5" t="s">
        <v>4384</v>
      </c>
      <c r="C3360" s="5" t="s">
        <v>6816</v>
      </c>
      <c r="D3360" s="5" t="s">
        <v>7242</v>
      </c>
      <c r="E3360" s="7" t="s">
        <v>7243</v>
      </c>
      <c r="F3360" s="5" t="s">
        <v>12</v>
      </c>
      <c r="G3360" s="5" t="s">
        <v>129</v>
      </c>
    </row>
    <row r="3361" ht="15.75" customHeight="1">
      <c r="A3361" s="8" t="s">
        <v>5058</v>
      </c>
      <c r="B3361" s="5" t="s">
        <v>461</v>
      </c>
      <c r="C3361" s="5" t="s">
        <v>462</v>
      </c>
      <c r="D3361" s="5" t="s">
        <v>7244</v>
      </c>
      <c r="E3361" s="7" t="s">
        <v>7245</v>
      </c>
      <c r="F3361" s="5" t="s">
        <v>1243</v>
      </c>
      <c r="G3361" s="5" t="s">
        <v>5805</v>
      </c>
    </row>
    <row r="3362" ht="15.75" customHeight="1">
      <c r="A3362" s="8" t="s">
        <v>7246</v>
      </c>
      <c r="B3362" s="5" t="s">
        <v>461</v>
      </c>
      <c r="C3362" s="5" t="s">
        <v>462</v>
      </c>
      <c r="D3362" s="5" t="s">
        <v>7247</v>
      </c>
      <c r="E3362" s="7" t="s">
        <v>7248</v>
      </c>
      <c r="F3362" s="5" t="s">
        <v>783</v>
      </c>
      <c r="G3362" s="5" t="s">
        <v>784</v>
      </c>
    </row>
    <row r="3363" ht="15.75" customHeight="1">
      <c r="A3363" s="8" t="s">
        <v>7249</v>
      </c>
      <c r="B3363" s="5" t="s">
        <v>6711</v>
      </c>
      <c r="C3363" s="5" t="s">
        <v>6834</v>
      </c>
      <c r="D3363" s="5" t="s">
        <v>7250</v>
      </c>
      <c r="E3363" s="7" t="s">
        <v>7251</v>
      </c>
      <c r="F3363" s="5" t="s">
        <v>1184</v>
      </c>
      <c r="G3363" s="5" t="s">
        <v>3724</v>
      </c>
    </row>
    <row r="3364" ht="15.75" customHeight="1">
      <c r="A3364" s="8" t="s">
        <v>7252</v>
      </c>
      <c r="B3364" s="5" t="s">
        <v>461</v>
      </c>
      <c r="C3364" s="5" t="s">
        <v>462</v>
      </c>
      <c r="D3364" s="5" t="s">
        <v>7253</v>
      </c>
      <c r="E3364" s="7" t="s">
        <v>7254</v>
      </c>
      <c r="F3364" s="5" t="s">
        <v>1134</v>
      </c>
      <c r="G3364" s="5" t="s">
        <v>1135</v>
      </c>
    </row>
    <row r="3365" ht="15.75" customHeight="1">
      <c r="A3365" s="8" t="s">
        <v>7255</v>
      </c>
      <c r="B3365" s="5" t="s">
        <v>169</v>
      </c>
      <c r="C3365" s="5" t="s">
        <v>6816</v>
      </c>
      <c r="D3365" s="5" t="s">
        <v>7256</v>
      </c>
      <c r="E3365" s="7" t="s">
        <v>7257</v>
      </c>
      <c r="F3365" s="5" t="s">
        <v>12</v>
      </c>
      <c r="G3365" s="5" t="s">
        <v>3728</v>
      </c>
    </row>
    <row r="3366" ht="15.75" customHeight="1">
      <c r="A3366" s="8" t="s">
        <v>7258</v>
      </c>
      <c r="B3366" s="5" t="s">
        <v>169</v>
      </c>
      <c r="C3366" s="5" t="s">
        <v>6816</v>
      </c>
      <c r="D3366" s="5" t="s">
        <v>7259</v>
      </c>
      <c r="E3366" s="7" t="s">
        <v>7260</v>
      </c>
      <c r="F3366" s="5" t="s">
        <v>4370</v>
      </c>
      <c r="G3366" s="5" t="s">
        <v>7261</v>
      </c>
    </row>
    <row r="3367" ht="15.75" customHeight="1">
      <c r="A3367" s="8" t="s">
        <v>7262</v>
      </c>
      <c r="B3367" s="5" t="s">
        <v>169</v>
      </c>
      <c r="C3367" s="5" t="s">
        <v>6816</v>
      </c>
      <c r="D3367" s="5" t="s">
        <v>7263</v>
      </c>
      <c r="E3367" s="7" t="s">
        <v>7264</v>
      </c>
      <c r="F3367" s="5" t="s">
        <v>210</v>
      </c>
      <c r="G3367" s="5" t="s">
        <v>465</v>
      </c>
    </row>
    <row r="3368" ht="15.75" customHeight="1">
      <c r="A3368" s="8" t="s">
        <v>7265</v>
      </c>
      <c r="B3368" s="5" t="s">
        <v>4384</v>
      </c>
      <c r="C3368" s="5" t="s">
        <v>6816</v>
      </c>
      <c r="D3368" s="5" t="s">
        <v>7266</v>
      </c>
      <c r="E3368" s="7" t="s">
        <v>7267</v>
      </c>
      <c r="F3368" s="5" t="s">
        <v>210</v>
      </c>
      <c r="G3368" s="5" t="s">
        <v>210</v>
      </c>
    </row>
    <row r="3369" ht="15.75" customHeight="1">
      <c r="A3369" s="8" t="s">
        <v>7268</v>
      </c>
      <c r="B3369" s="5" t="s">
        <v>2733</v>
      </c>
      <c r="C3369" s="5" t="s">
        <v>177</v>
      </c>
      <c r="D3369" s="14" t="s">
        <v>7269</v>
      </c>
      <c r="E3369" s="7" t="s">
        <v>7270</v>
      </c>
      <c r="F3369" s="5" t="s">
        <v>2730</v>
      </c>
      <c r="G3369" s="5" t="s">
        <v>105</v>
      </c>
    </row>
    <row r="3370" ht="15.75" customHeight="1">
      <c r="A3370" s="8" t="s">
        <v>7271</v>
      </c>
      <c r="B3370" s="5" t="s">
        <v>4384</v>
      </c>
      <c r="C3370" s="5" t="s">
        <v>177</v>
      </c>
      <c r="D3370" s="5" t="s">
        <v>7272</v>
      </c>
      <c r="E3370" s="7" t="s">
        <v>7273</v>
      </c>
      <c r="F3370" s="5" t="s">
        <v>4343</v>
      </c>
      <c r="G3370" s="5" t="s">
        <v>2484</v>
      </c>
    </row>
    <row r="3371" ht="15.75" customHeight="1">
      <c r="A3371" s="8" t="s">
        <v>7274</v>
      </c>
      <c r="B3371" s="5" t="s">
        <v>169</v>
      </c>
      <c r="C3371" s="5" t="s">
        <v>177</v>
      </c>
      <c r="D3371" s="5" t="s">
        <v>7275</v>
      </c>
      <c r="E3371" s="7" t="s">
        <v>7276</v>
      </c>
      <c r="F3371" s="5" t="s">
        <v>4315</v>
      </c>
      <c r="G3371" s="5" t="s">
        <v>1169</v>
      </c>
    </row>
    <row r="3372" ht="15.75" customHeight="1">
      <c r="A3372" s="8" t="s">
        <v>7277</v>
      </c>
      <c r="B3372" s="5" t="s">
        <v>8</v>
      </c>
      <c r="C3372" s="5" t="s">
        <v>9</v>
      </c>
      <c r="D3372" s="5" t="s">
        <v>7278</v>
      </c>
      <c r="E3372" s="7" t="s">
        <v>7279</v>
      </c>
      <c r="F3372" s="5" t="s">
        <v>12</v>
      </c>
      <c r="G3372" s="5" t="s">
        <v>92</v>
      </c>
    </row>
    <row r="3373" ht="15.75" customHeight="1">
      <c r="A3373" s="8" t="s">
        <v>7280</v>
      </c>
      <c r="B3373" s="5" t="s">
        <v>6711</v>
      </c>
      <c r="C3373" s="5" t="s">
        <v>6834</v>
      </c>
      <c r="D3373" s="5" t="s">
        <v>7281</v>
      </c>
      <c r="E3373" s="7" t="s">
        <v>7282</v>
      </c>
      <c r="F3373" s="5" t="s">
        <v>1134</v>
      </c>
      <c r="G3373" s="5" t="s">
        <v>1432</v>
      </c>
    </row>
    <row r="3374" ht="15.75" customHeight="1">
      <c r="A3374" s="8" t="s">
        <v>7283</v>
      </c>
      <c r="B3374" s="5" t="s">
        <v>6908</v>
      </c>
      <c r="C3374" s="5" t="s">
        <v>6816</v>
      </c>
      <c r="D3374" s="5" t="s">
        <v>7284</v>
      </c>
      <c r="E3374" s="7" t="s">
        <v>7285</v>
      </c>
      <c r="F3374" s="5" t="s">
        <v>210</v>
      </c>
      <c r="G3374" s="5" t="s">
        <v>423</v>
      </c>
    </row>
    <row r="3375" ht="15.75" customHeight="1">
      <c r="A3375" s="8" t="s">
        <v>7286</v>
      </c>
      <c r="B3375" s="5" t="s">
        <v>311</v>
      </c>
      <c r="C3375" s="5" t="s">
        <v>311</v>
      </c>
      <c r="D3375" s="5" t="s">
        <v>7287</v>
      </c>
      <c r="E3375" s="7" t="s">
        <v>7288</v>
      </c>
      <c r="F3375" s="5" t="s">
        <v>43</v>
      </c>
      <c r="G3375" s="5" t="s">
        <v>1594</v>
      </c>
    </row>
    <row r="3376" ht="15.75" customHeight="1">
      <c r="A3376" s="8" t="s">
        <v>7289</v>
      </c>
      <c r="B3376" s="5" t="s">
        <v>6816</v>
      </c>
      <c r="C3376" s="5" t="s">
        <v>6816</v>
      </c>
      <c r="D3376" s="5" t="s">
        <v>7290</v>
      </c>
      <c r="E3376" s="7" t="s">
        <v>7291</v>
      </c>
      <c r="F3376" s="5" t="s">
        <v>1393</v>
      </c>
      <c r="G3376" s="5" t="s">
        <v>3724</v>
      </c>
    </row>
    <row r="3377" ht="15.75" customHeight="1">
      <c r="A3377" s="8" t="s">
        <v>7292</v>
      </c>
      <c r="B3377" s="5" t="s">
        <v>7293</v>
      </c>
      <c r="C3377" s="5" t="s">
        <v>9</v>
      </c>
      <c r="D3377" s="5" t="s">
        <v>7294</v>
      </c>
      <c r="E3377" s="7" t="s">
        <v>7295</v>
      </c>
      <c r="F3377" s="5" t="s">
        <v>12</v>
      </c>
      <c r="G3377" s="5" t="s">
        <v>4396</v>
      </c>
    </row>
    <row r="3378" ht="15.75" customHeight="1">
      <c r="A3378" s="8" t="s">
        <v>7296</v>
      </c>
      <c r="B3378" s="5" t="s">
        <v>6816</v>
      </c>
      <c r="C3378" s="5" t="s">
        <v>6816</v>
      </c>
      <c r="D3378" s="5" t="s">
        <v>7297</v>
      </c>
      <c r="E3378" s="7" t="s">
        <v>7298</v>
      </c>
      <c r="F3378" s="5" t="s">
        <v>1250</v>
      </c>
      <c r="G3378" s="5" t="s">
        <v>6737</v>
      </c>
    </row>
    <row r="3379" ht="15.75" customHeight="1">
      <c r="A3379" s="8" t="s">
        <v>7299</v>
      </c>
      <c r="B3379" s="5" t="s">
        <v>6711</v>
      </c>
      <c r="C3379" s="5" t="s">
        <v>6834</v>
      </c>
      <c r="D3379" s="5" t="s">
        <v>7300</v>
      </c>
      <c r="E3379" s="7" t="s">
        <v>7301</v>
      </c>
      <c r="F3379" s="5" t="s">
        <v>1217</v>
      </c>
      <c r="G3379" s="5" t="s">
        <v>1217</v>
      </c>
    </row>
    <row r="3380" ht="15.75" customHeight="1">
      <c r="A3380" s="8" t="s">
        <v>7302</v>
      </c>
      <c r="B3380" s="5" t="s">
        <v>461</v>
      </c>
      <c r="C3380" s="5" t="s">
        <v>462</v>
      </c>
      <c r="D3380" s="5" t="s">
        <v>7303</v>
      </c>
      <c r="E3380" s="7"/>
      <c r="F3380" s="5" t="s">
        <v>210</v>
      </c>
      <c r="G3380" s="5" t="s">
        <v>506</v>
      </c>
    </row>
    <row r="3381" ht="15.75" customHeight="1">
      <c r="A3381" s="8" t="s">
        <v>7304</v>
      </c>
      <c r="B3381" s="5" t="s">
        <v>4845</v>
      </c>
      <c r="C3381" s="5" t="s">
        <v>177</v>
      </c>
      <c r="D3381" s="5" t="s">
        <v>7305</v>
      </c>
      <c r="E3381" s="7"/>
      <c r="F3381" s="5" t="s">
        <v>1393</v>
      </c>
      <c r="G3381" s="5" t="s">
        <v>6151</v>
      </c>
    </row>
    <row r="3382" ht="15.75" customHeight="1">
      <c r="A3382" s="8" t="s">
        <v>7306</v>
      </c>
      <c r="B3382" s="5" t="s">
        <v>6711</v>
      </c>
      <c r="C3382" s="5" t="s">
        <v>6834</v>
      </c>
      <c r="D3382" s="5" t="s">
        <v>7307</v>
      </c>
      <c r="E3382" s="7"/>
      <c r="F3382" s="5" t="s">
        <v>1184</v>
      </c>
      <c r="G3382" s="5" t="s">
        <v>3724</v>
      </c>
    </row>
    <row r="3383" ht="15.75" customHeight="1">
      <c r="A3383" s="8" t="s">
        <v>7308</v>
      </c>
      <c r="B3383" s="5" t="s">
        <v>4384</v>
      </c>
      <c r="C3383" s="5" t="s">
        <v>177</v>
      </c>
      <c r="D3383" s="5" t="s">
        <v>7309</v>
      </c>
      <c r="E3383" s="7" t="s">
        <v>7310</v>
      </c>
      <c r="F3383" s="5" t="s">
        <v>2730</v>
      </c>
      <c r="G3383" s="5" t="s">
        <v>67</v>
      </c>
    </row>
    <row r="3384" ht="15.75" customHeight="1">
      <c r="A3384" s="8" t="s">
        <v>7308</v>
      </c>
      <c r="B3384" s="5" t="s">
        <v>4384</v>
      </c>
      <c r="C3384" s="5" t="s">
        <v>177</v>
      </c>
      <c r="D3384" s="5" t="s">
        <v>7311</v>
      </c>
      <c r="E3384" s="7" t="s">
        <v>7097</v>
      </c>
      <c r="F3384" s="5" t="s">
        <v>2730</v>
      </c>
      <c r="G3384" s="5" t="s">
        <v>20</v>
      </c>
    </row>
    <row r="3385" ht="15.75" customHeight="1">
      <c r="A3385" s="8" t="s">
        <v>7308</v>
      </c>
      <c r="B3385" s="5" t="s">
        <v>4384</v>
      </c>
      <c r="C3385" s="5" t="s">
        <v>177</v>
      </c>
      <c r="D3385" s="5" t="s">
        <v>7312</v>
      </c>
      <c r="E3385" s="7" t="s">
        <v>7313</v>
      </c>
      <c r="F3385" s="5" t="s">
        <v>1393</v>
      </c>
      <c r="G3385" s="5" t="s">
        <v>7314</v>
      </c>
    </row>
    <row r="3386" ht="15.75" customHeight="1">
      <c r="A3386" s="8" t="s">
        <v>7315</v>
      </c>
      <c r="B3386" s="5" t="s">
        <v>3453</v>
      </c>
      <c r="C3386" s="5" t="s">
        <v>194</v>
      </c>
      <c r="D3386" s="5" t="s">
        <v>7316</v>
      </c>
      <c r="E3386" s="7" t="s">
        <v>7317</v>
      </c>
      <c r="F3386" s="5" t="s">
        <v>1184</v>
      </c>
      <c r="G3386" s="5" t="s">
        <v>1185</v>
      </c>
    </row>
    <row r="3387" ht="15.75" customHeight="1">
      <c r="A3387" s="8" t="s">
        <v>7318</v>
      </c>
      <c r="B3387" s="5" t="s">
        <v>7319</v>
      </c>
      <c r="C3387" s="5" t="s">
        <v>194</v>
      </c>
      <c r="D3387" s="5" t="s">
        <v>7320</v>
      </c>
      <c r="E3387" s="7" t="s">
        <v>7321</v>
      </c>
      <c r="F3387" s="8" t="s">
        <v>4565</v>
      </c>
      <c r="G3387" s="5" t="s">
        <v>4565</v>
      </c>
    </row>
    <row r="3388" ht="15.75" customHeight="1">
      <c r="A3388" s="8" t="s">
        <v>7322</v>
      </c>
      <c r="B3388" s="5" t="s">
        <v>4384</v>
      </c>
      <c r="C3388" s="5" t="s">
        <v>177</v>
      </c>
      <c r="D3388" s="5" t="s">
        <v>7323</v>
      </c>
      <c r="E3388" s="7" t="s">
        <v>7324</v>
      </c>
      <c r="F3388" s="5" t="s">
        <v>2730</v>
      </c>
      <c r="G3388" s="5" t="s">
        <v>7325</v>
      </c>
    </row>
    <row r="3389" ht="15.75" customHeight="1">
      <c r="A3389" s="8" t="s">
        <v>7326</v>
      </c>
      <c r="B3389" s="5" t="s">
        <v>169</v>
      </c>
      <c r="C3389" s="5" t="s">
        <v>177</v>
      </c>
      <c r="D3389" s="5" t="s">
        <v>7327</v>
      </c>
      <c r="E3389" s="7" t="s">
        <v>7328</v>
      </c>
      <c r="F3389" s="5" t="s">
        <v>12</v>
      </c>
      <c r="G3389" s="5" t="s">
        <v>105</v>
      </c>
    </row>
    <row r="3390" ht="15.75" customHeight="1">
      <c r="A3390" s="8" t="s">
        <v>7329</v>
      </c>
      <c r="B3390" s="5" t="s">
        <v>6856</v>
      </c>
      <c r="C3390" s="5" t="s">
        <v>6834</v>
      </c>
      <c r="D3390" s="5" t="s">
        <v>7330</v>
      </c>
      <c r="E3390" s="7" t="s">
        <v>7331</v>
      </c>
      <c r="F3390" s="5" t="s">
        <v>12</v>
      </c>
      <c r="G3390" s="5" t="s">
        <v>30</v>
      </c>
    </row>
    <row r="3391" ht="15.75" customHeight="1">
      <c r="A3391" s="8" t="s">
        <v>7329</v>
      </c>
      <c r="B3391" s="5" t="s">
        <v>6856</v>
      </c>
      <c r="C3391" s="5" t="s">
        <v>6834</v>
      </c>
      <c r="D3391" s="5" t="s">
        <v>7332</v>
      </c>
      <c r="E3391" s="7" t="s">
        <v>7331</v>
      </c>
      <c r="F3391" s="5" t="s">
        <v>12</v>
      </c>
      <c r="G3391" s="5" t="s">
        <v>7333</v>
      </c>
    </row>
    <row r="3392" ht="15.75" customHeight="1">
      <c r="A3392" s="8" t="s">
        <v>7329</v>
      </c>
      <c r="B3392" s="5" t="s">
        <v>6856</v>
      </c>
      <c r="C3392" s="5" t="s">
        <v>6834</v>
      </c>
      <c r="D3392" s="5" t="s">
        <v>7334</v>
      </c>
      <c r="E3392" s="7" t="s">
        <v>7331</v>
      </c>
      <c r="F3392" s="5" t="s">
        <v>12</v>
      </c>
      <c r="G3392" s="5" t="s">
        <v>7335</v>
      </c>
    </row>
    <row r="3393" ht="15.75" customHeight="1">
      <c r="A3393" s="8" t="s">
        <v>7329</v>
      </c>
      <c r="B3393" s="5" t="s">
        <v>6856</v>
      </c>
      <c r="C3393" s="5" t="s">
        <v>6834</v>
      </c>
      <c r="D3393" s="5" t="s">
        <v>7336</v>
      </c>
      <c r="E3393" s="7" t="s">
        <v>7331</v>
      </c>
      <c r="F3393" s="5" t="s">
        <v>12</v>
      </c>
      <c r="G3393" s="5" t="s">
        <v>30</v>
      </c>
    </row>
    <row r="3394" ht="15.75" customHeight="1">
      <c r="A3394" s="8" t="s">
        <v>7337</v>
      </c>
      <c r="B3394" s="5" t="s">
        <v>7338</v>
      </c>
      <c r="C3394" s="5" t="s">
        <v>177</v>
      </c>
      <c r="D3394" s="5" t="s">
        <v>7339</v>
      </c>
      <c r="E3394" s="7" t="s">
        <v>7340</v>
      </c>
      <c r="F3394" s="5" t="s">
        <v>4370</v>
      </c>
      <c r="G3394" s="5" t="s">
        <v>7037</v>
      </c>
    </row>
    <row r="3395" ht="15.75" customHeight="1">
      <c r="A3395" s="8" t="s">
        <v>7341</v>
      </c>
      <c r="B3395" s="5" t="s">
        <v>6711</v>
      </c>
      <c r="C3395" s="5" t="s">
        <v>9</v>
      </c>
      <c r="D3395" s="5" t="s">
        <v>7342</v>
      </c>
      <c r="E3395" s="7" t="s">
        <v>7343</v>
      </c>
      <c r="F3395" s="5" t="s">
        <v>12</v>
      </c>
      <c r="G3395" s="5" t="s">
        <v>3627</v>
      </c>
    </row>
    <row r="3396" ht="15.75" customHeight="1">
      <c r="A3396" s="8" t="s">
        <v>7344</v>
      </c>
      <c r="B3396" s="5" t="s">
        <v>261</v>
      </c>
      <c r="C3396" s="5" t="s">
        <v>177</v>
      </c>
      <c r="D3396" s="5" t="s">
        <v>7345</v>
      </c>
      <c r="E3396" s="7" t="s">
        <v>7346</v>
      </c>
      <c r="F3396" s="5" t="s">
        <v>12</v>
      </c>
      <c r="G3396" s="5" t="s">
        <v>367</v>
      </c>
    </row>
    <row r="3397" ht="15.75" customHeight="1">
      <c r="A3397" s="8" t="s">
        <v>7347</v>
      </c>
      <c r="B3397" s="5" t="s">
        <v>7348</v>
      </c>
      <c r="C3397" s="5" t="s">
        <v>177</v>
      </c>
      <c r="D3397" s="5" t="s">
        <v>7349</v>
      </c>
      <c r="E3397" s="7" t="s">
        <v>7350</v>
      </c>
      <c r="F3397" s="5" t="s">
        <v>1115</v>
      </c>
      <c r="G3397" s="5" t="s">
        <v>4304</v>
      </c>
    </row>
    <row r="3398" ht="15.75" customHeight="1">
      <c r="A3398" s="8" t="s">
        <v>7351</v>
      </c>
      <c r="B3398" s="5" t="s">
        <v>4384</v>
      </c>
      <c r="C3398" s="5" t="s">
        <v>177</v>
      </c>
      <c r="D3398" s="5" t="s">
        <v>7352</v>
      </c>
      <c r="E3398" s="7" t="s">
        <v>7353</v>
      </c>
      <c r="F3398" s="5" t="s">
        <v>1190</v>
      </c>
      <c r="G3398" s="5" t="s">
        <v>7354</v>
      </c>
    </row>
    <row r="3399" ht="15.75" customHeight="1">
      <c r="A3399" s="8" t="s">
        <v>7355</v>
      </c>
      <c r="B3399" s="5" t="s">
        <v>461</v>
      </c>
      <c r="C3399" s="5" t="s">
        <v>462</v>
      </c>
      <c r="D3399" s="5" t="s">
        <v>7356</v>
      </c>
      <c r="E3399" s="7" t="s">
        <v>7357</v>
      </c>
      <c r="F3399" s="5" t="s">
        <v>4370</v>
      </c>
      <c r="G3399" s="5" t="s">
        <v>211</v>
      </c>
    </row>
    <row r="3400" ht="15.75" customHeight="1">
      <c r="A3400" s="8" t="s">
        <v>7358</v>
      </c>
      <c r="B3400" s="5" t="s">
        <v>7348</v>
      </c>
      <c r="C3400" s="5" t="s">
        <v>177</v>
      </c>
      <c r="D3400" s="5" t="s">
        <v>7359</v>
      </c>
      <c r="E3400" s="7" t="s">
        <v>7360</v>
      </c>
      <c r="F3400" s="5" t="s">
        <v>4370</v>
      </c>
      <c r="G3400" s="5" t="s">
        <v>492</v>
      </c>
    </row>
    <row r="3401" ht="15.75" customHeight="1">
      <c r="A3401" s="8" t="s">
        <v>7361</v>
      </c>
      <c r="B3401" s="5" t="s">
        <v>2184</v>
      </c>
      <c r="C3401" s="5" t="s">
        <v>7362</v>
      </c>
      <c r="D3401" s="5" t="s">
        <v>7363</v>
      </c>
      <c r="E3401" s="7" t="s">
        <v>7364</v>
      </c>
      <c r="F3401" s="5" t="s">
        <v>210</v>
      </c>
      <c r="G3401" s="5" t="s">
        <v>423</v>
      </c>
    </row>
    <row r="3402" ht="15.75" customHeight="1">
      <c r="A3402" s="8" t="s">
        <v>7365</v>
      </c>
      <c r="B3402" s="5" t="s">
        <v>4384</v>
      </c>
      <c r="C3402" s="5" t="s">
        <v>177</v>
      </c>
      <c r="D3402" s="5" t="s">
        <v>7366</v>
      </c>
      <c r="E3402" s="7" t="s">
        <v>7367</v>
      </c>
      <c r="F3402" s="5" t="s">
        <v>210</v>
      </c>
      <c r="G3402" s="5" t="s">
        <v>4604</v>
      </c>
    </row>
    <row r="3403" ht="15.75" customHeight="1">
      <c r="A3403" s="8" t="s">
        <v>7368</v>
      </c>
      <c r="B3403" s="5" t="s">
        <v>461</v>
      </c>
      <c r="C3403" s="5" t="s">
        <v>462</v>
      </c>
      <c r="D3403" s="5" t="s">
        <v>7369</v>
      </c>
      <c r="E3403" s="7" t="s">
        <v>7370</v>
      </c>
      <c r="F3403" s="5" t="s">
        <v>6709</v>
      </c>
      <c r="G3403" s="5" t="s">
        <v>1135</v>
      </c>
    </row>
    <row r="3404" ht="15.75" customHeight="1">
      <c r="A3404" s="8" t="s">
        <v>7371</v>
      </c>
      <c r="B3404" s="5" t="s">
        <v>4384</v>
      </c>
      <c r="C3404" s="5" t="s">
        <v>177</v>
      </c>
      <c r="D3404" s="5" t="s">
        <v>7372</v>
      </c>
      <c r="E3404" s="7" t="s">
        <v>7373</v>
      </c>
      <c r="F3404" s="5" t="s">
        <v>6709</v>
      </c>
      <c r="G3404" s="5" t="s">
        <v>1138</v>
      </c>
    </row>
    <row r="3405" ht="15.75" customHeight="1">
      <c r="A3405" s="8" t="s">
        <v>7374</v>
      </c>
      <c r="B3405" s="5" t="s">
        <v>7375</v>
      </c>
      <c r="C3405" s="5" t="s">
        <v>194</v>
      </c>
      <c r="D3405" s="5" t="s">
        <v>7376</v>
      </c>
      <c r="E3405" s="7" t="s">
        <v>7377</v>
      </c>
      <c r="F3405" s="5" t="s">
        <v>2730</v>
      </c>
      <c r="G3405" s="5" t="s">
        <v>259</v>
      </c>
    </row>
    <row r="3406" ht="15.75" customHeight="1">
      <c r="A3406" s="8" t="s">
        <v>7378</v>
      </c>
      <c r="B3406" s="5" t="s">
        <v>4407</v>
      </c>
      <c r="C3406" s="5" t="s">
        <v>7379</v>
      </c>
      <c r="D3406" s="5" t="s">
        <v>7380</v>
      </c>
      <c r="E3406" s="7" t="s">
        <v>7381</v>
      </c>
      <c r="F3406" s="5" t="s">
        <v>3257</v>
      </c>
      <c r="G3406" s="5" t="s">
        <v>3257</v>
      </c>
    </row>
    <row r="3407" ht="15.75" customHeight="1">
      <c r="A3407" s="8" t="s">
        <v>7382</v>
      </c>
      <c r="B3407" s="5" t="s">
        <v>6711</v>
      </c>
      <c r="C3407" s="5" t="s">
        <v>6834</v>
      </c>
      <c r="D3407" s="5" t="s">
        <v>7383</v>
      </c>
      <c r="E3407" s="7" t="s">
        <v>7384</v>
      </c>
      <c r="F3407" s="5" t="s">
        <v>2730</v>
      </c>
      <c r="G3407" s="5" t="s">
        <v>7385</v>
      </c>
    </row>
    <row r="3408" ht="15.75" customHeight="1">
      <c r="A3408" s="8" t="s">
        <v>7386</v>
      </c>
      <c r="B3408" s="5" t="s">
        <v>3838</v>
      </c>
      <c r="C3408" s="5" t="s">
        <v>177</v>
      </c>
      <c r="D3408" s="5" t="s">
        <v>7387</v>
      </c>
      <c r="E3408" s="7" t="s">
        <v>7388</v>
      </c>
      <c r="F3408" s="5" t="s">
        <v>2730</v>
      </c>
      <c r="G3408" s="5" t="s">
        <v>6920</v>
      </c>
    </row>
    <row r="3409" ht="15.75" customHeight="1">
      <c r="A3409" s="8" t="s">
        <v>3767</v>
      </c>
      <c r="B3409" s="5" t="s">
        <v>261</v>
      </c>
      <c r="C3409" s="5" t="s">
        <v>177</v>
      </c>
      <c r="D3409" s="5" t="s">
        <v>7389</v>
      </c>
      <c r="E3409" s="7" t="s">
        <v>3769</v>
      </c>
      <c r="F3409" s="5" t="s">
        <v>2730</v>
      </c>
      <c r="G3409" s="5" t="s">
        <v>30</v>
      </c>
    </row>
    <row r="3410" ht="15.75" customHeight="1">
      <c r="A3410" s="8" t="s">
        <v>3767</v>
      </c>
      <c r="B3410" s="5" t="s">
        <v>261</v>
      </c>
      <c r="C3410" s="5" t="s">
        <v>177</v>
      </c>
      <c r="D3410" s="5" t="s">
        <v>7390</v>
      </c>
      <c r="E3410" s="7" t="s">
        <v>3769</v>
      </c>
      <c r="F3410" s="5" t="s">
        <v>2730</v>
      </c>
      <c r="G3410" s="5" t="s">
        <v>2807</v>
      </c>
    </row>
    <row r="3411" ht="15.75" customHeight="1">
      <c r="A3411" s="8" t="s">
        <v>7391</v>
      </c>
      <c r="B3411" s="5" t="s">
        <v>4384</v>
      </c>
      <c r="C3411" s="5" t="s">
        <v>177</v>
      </c>
      <c r="D3411" s="5" t="s">
        <v>7392</v>
      </c>
      <c r="E3411" s="7" t="s">
        <v>7393</v>
      </c>
      <c r="F3411" s="5" t="s">
        <v>1190</v>
      </c>
      <c r="G3411" s="5" t="s">
        <v>7354</v>
      </c>
    </row>
    <row r="3412" ht="15.75" customHeight="1">
      <c r="A3412" s="8" t="s">
        <v>7394</v>
      </c>
      <c r="B3412" s="5" t="s">
        <v>6856</v>
      </c>
      <c r="C3412" s="5" t="s">
        <v>9</v>
      </c>
      <c r="D3412" s="5" t="s">
        <v>7395</v>
      </c>
      <c r="E3412" s="7" t="s">
        <v>7396</v>
      </c>
      <c r="F3412" s="5" t="s">
        <v>1256</v>
      </c>
      <c r="G3412" s="5" t="s">
        <v>7197</v>
      </c>
    </row>
    <row r="3413" ht="15.75" customHeight="1">
      <c r="A3413" s="8" t="s">
        <v>1663</v>
      </c>
      <c r="B3413" s="5" t="s">
        <v>7397</v>
      </c>
      <c r="C3413" s="5" t="s">
        <v>358</v>
      </c>
      <c r="D3413" s="5" t="s">
        <v>7398</v>
      </c>
      <c r="E3413" s="7" t="s">
        <v>7399</v>
      </c>
      <c r="F3413" s="5" t="s">
        <v>12</v>
      </c>
      <c r="G3413" s="5" t="s">
        <v>148</v>
      </c>
    </row>
    <row r="3414" ht="15.75" customHeight="1">
      <c r="A3414" s="8" t="s">
        <v>1663</v>
      </c>
      <c r="B3414" s="5" t="s">
        <v>7397</v>
      </c>
      <c r="C3414" s="5" t="s">
        <v>358</v>
      </c>
      <c r="D3414" s="5" t="s">
        <v>7400</v>
      </c>
      <c r="E3414" s="7" t="s">
        <v>7401</v>
      </c>
      <c r="F3414" s="5" t="s">
        <v>1283</v>
      </c>
      <c r="G3414" s="5" t="s">
        <v>1283</v>
      </c>
    </row>
    <row r="3415" ht="15.75" customHeight="1">
      <c r="A3415" s="8" t="s">
        <v>1663</v>
      </c>
      <c r="B3415" s="5" t="s">
        <v>7397</v>
      </c>
      <c r="C3415" s="5" t="s">
        <v>358</v>
      </c>
      <c r="D3415" s="5" t="s">
        <v>7402</v>
      </c>
      <c r="E3415" s="7" t="s">
        <v>7403</v>
      </c>
      <c r="F3415" s="5" t="s">
        <v>1278</v>
      </c>
      <c r="G3415" s="5" t="s">
        <v>5710</v>
      </c>
    </row>
    <row r="3416" ht="15.75" customHeight="1">
      <c r="A3416" s="8" t="s">
        <v>1663</v>
      </c>
      <c r="B3416" s="5" t="s">
        <v>7397</v>
      </c>
      <c r="C3416" s="5" t="s">
        <v>358</v>
      </c>
      <c r="D3416" s="5" t="s">
        <v>7404</v>
      </c>
      <c r="E3416" s="7" t="s">
        <v>7405</v>
      </c>
      <c r="F3416" s="5" t="s">
        <v>1278</v>
      </c>
      <c r="G3416" s="5" t="s">
        <v>7406</v>
      </c>
    </row>
    <row r="3417" ht="15.75" customHeight="1">
      <c r="A3417" s="8" t="s">
        <v>1663</v>
      </c>
      <c r="B3417" s="5" t="s">
        <v>7397</v>
      </c>
      <c r="C3417" s="5" t="s">
        <v>358</v>
      </c>
      <c r="D3417" s="5" t="s">
        <v>7407</v>
      </c>
      <c r="E3417" s="7" t="s">
        <v>1665</v>
      </c>
      <c r="F3417" s="5" t="s">
        <v>1278</v>
      </c>
      <c r="G3417" s="5" t="s">
        <v>7408</v>
      </c>
    </row>
    <row r="3418" ht="15.75" customHeight="1">
      <c r="A3418" s="8" t="s">
        <v>1663</v>
      </c>
      <c r="B3418" s="5" t="s">
        <v>7397</v>
      </c>
      <c r="C3418" s="5" t="s">
        <v>358</v>
      </c>
      <c r="D3418" s="5" t="s">
        <v>7409</v>
      </c>
      <c r="E3418" s="7" t="s">
        <v>7410</v>
      </c>
      <c r="F3418" s="5" t="s">
        <v>1278</v>
      </c>
      <c r="G3418" s="5" t="s">
        <v>7411</v>
      </c>
    </row>
    <row r="3419" ht="15.75" customHeight="1">
      <c r="A3419" s="8" t="s">
        <v>1663</v>
      </c>
      <c r="B3419" s="5" t="s">
        <v>7397</v>
      </c>
      <c r="C3419" s="5" t="s">
        <v>358</v>
      </c>
      <c r="D3419" s="5" t="s">
        <v>7412</v>
      </c>
      <c r="E3419" s="7" t="s">
        <v>7413</v>
      </c>
      <c r="F3419" s="5" t="s">
        <v>1278</v>
      </c>
      <c r="G3419" s="5" t="s">
        <v>7414</v>
      </c>
    </row>
    <row r="3420" ht="15.75" customHeight="1">
      <c r="A3420" s="8" t="s">
        <v>1663</v>
      </c>
      <c r="B3420" s="5" t="s">
        <v>7397</v>
      </c>
      <c r="C3420" s="5" t="s">
        <v>358</v>
      </c>
      <c r="D3420" s="5" t="s">
        <v>7415</v>
      </c>
      <c r="E3420" s="7" t="s">
        <v>7416</v>
      </c>
      <c r="F3420" s="5" t="s">
        <v>1278</v>
      </c>
      <c r="G3420" s="5" t="s">
        <v>7417</v>
      </c>
    </row>
    <row r="3421" ht="15.75" customHeight="1">
      <c r="A3421" s="8" t="s">
        <v>1663</v>
      </c>
      <c r="B3421" s="5" t="s">
        <v>7397</v>
      </c>
      <c r="C3421" s="5" t="s">
        <v>358</v>
      </c>
      <c r="D3421" s="5" t="s">
        <v>7418</v>
      </c>
      <c r="E3421" s="7" t="s">
        <v>7419</v>
      </c>
      <c r="F3421" s="5" t="s">
        <v>1278</v>
      </c>
      <c r="G3421" s="5" t="s">
        <v>7420</v>
      </c>
    </row>
    <row r="3422" ht="15.75" customHeight="1">
      <c r="A3422" s="8" t="s">
        <v>1663</v>
      </c>
      <c r="B3422" s="5" t="s">
        <v>7397</v>
      </c>
      <c r="C3422" s="5" t="s">
        <v>358</v>
      </c>
      <c r="D3422" s="5" t="s">
        <v>7421</v>
      </c>
      <c r="E3422" s="7" t="s">
        <v>7422</v>
      </c>
      <c r="F3422" s="5" t="s">
        <v>1278</v>
      </c>
      <c r="G3422" s="5" t="s">
        <v>7423</v>
      </c>
    </row>
    <row r="3423" ht="15.75" customHeight="1">
      <c r="A3423" s="8" t="s">
        <v>1663</v>
      </c>
      <c r="B3423" s="5" t="s">
        <v>7397</v>
      </c>
      <c r="C3423" s="5" t="s">
        <v>358</v>
      </c>
      <c r="D3423" s="5" t="s">
        <v>7424</v>
      </c>
      <c r="E3423" s="7" t="s">
        <v>7425</v>
      </c>
      <c r="F3423" s="5" t="s">
        <v>1278</v>
      </c>
      <c r="G3423" s="5" t="s">
        <v>7423</v>
      </c>
    </row>
    <row r="3424" ht="15.75" customHeight="1">
      <c r="A3424" s="8" t="s">
        <v>1663</v>
      </c>
      <c r="B3424" s="5" t="s">
        <v>7397</v>
      </c>
      <c r="C3424" s="5" t="s">
        <v>358</v>
      </c>
      <c r="D3424" s="5" t="s">
        <v>7426</v>
      </c>
      <c r="E3424" s="7" t="s">
        <v>7427</v>
      </c>
      <c r="F3424" s="5" t="s">
        <v>1278</v>
      </c>
      <c r="G3424" s="5" t="s">
        <v>7423</v>
      </c>
    </row>
    <row r="3425" ht="15.75" customHeight="1">
      <c r="A3425" s="8" t="s">
        <v>1663</v>
      </c>
      <c r="B3425" s="5" t="s">
        <v>7397</v>
      </c>
      <c r="C3425" s="5" t="s">
        <v>358</v>
      </c>
      <c r="D3425" s="5" t="s">
        <v>7428</v>
      </c>
      <c r="E3425" s="7" t="s">
        <v>7429</v>
      </c>
      <c r="F3425" s="5" t="s">
        <v>1278</v>
      </c>
      <c r="G3425" s="5" t="s">
        <v>7430</v>
      </c>
    </row>
    <row r="3426" ht="15.75" customHeight="1">
      <c r="A3426" s="8" t="s">
        <v>1663</v>
      </c>
      <c r="B3426" s="5" t="s">
        <v>7397</v>
      </c>
      <c r="C3426" s="5" t="s">
        <v>358</v>
      </c>
      <c r="D3426" s="5" t="s">
        <v>7431</v>
      </c>
      <c r="E3426" s="7" t="s">
        <v>7432</v>
      </c>
      <c r="F3426" s="5" t="s">
        <v>1278</v>
      </c>
      <c r="G3426" s="5" t="s">
        <v>7433</v>
      </c>
    </row>
    <row r="3427" ht="15.75" customHeight="1">
      <c r="A3427" s="8" t="s">
        <v>1663</v>
      </c>
      <c r="B3427" s="5" t="s">
        <v>7397</v>
      </c>
      <c r="C3427" s="5" t="s">
        <v>358</v>
      </c>
      <c r="D3427" s="5" t="s">
        <v>7434</v>
      </c>
      <c r="E3427" s="7" t="s">
        <v>7435</v>
      </c>
      <c r="F3427" s="5" t="s">
        <v>1278</v>
      </c>
      <c r="G3427" s="5" t="s">
        <v>7436</v>
      </c>
    </row>
    <row r="3428" ht="15.75" customHeight="1">
      <c r="A3428" s="8" t="s">
        <v>1663</v>
      </c>
      <c r="B3428" s="5" t="s">
        <v>7397</v>
      </c>
      <c r="C3428" s="5" t="s">
        <v>358</v>
      </c>
      <c r="D3428" s="5" t="s">
        <v>7437</v>
      </c>
      <c r="E3428" s="7" t="s">
        <v>7438</v>
      </c>
      <c r="F3428" s="5" t="s">
        <v>1278</v>
      </c>
      <c r="G3428" s="5" t="s">
        <v>7436</v>
      </c>
    </row>
    <row r="3429" ht="15.75" customHeight="1">
      <c r="A3429" s="8" t="s">
        <v>1663</v>
      </c>
      <c r="B3429" s="5" t="s">
        <v>7397</v>
      </c>
      <c r="C3429" s="5" t="s">
        <v>358</v>
      </c>
      <c r="D3429" s="5" t="s">
        <v>7439</v>
      </c>
      <c r="E3429" s="7" t="s">
        <v>7440</v>
      </c>
      <c r="F3429" s="5" t="s">
        <v>1278</v>
      </c>
      <c r="G3429" s="5" t="s">
        <v>7441</v>
      </c>
    </row>
    <row r="3430" ht="15.75" customHeight="1">
      <c r="A3430" s="8" t="s">
        <v>1663</v>
      </c>
      <c r="B3430" s="5" t="s">
        <v>7397</v>
      </c>
      <c r="C3430" s="5" t="s">
        <v>358</v>
      </c>
      <c r="D3430" s="5" t="s">
        <v>7442</v>
      </c>
      <c r="E3430" s="7" t="s">
        <v>7443</v>
      </c>
      <c r="F3430" s="5" t="s">
        <v>1278</v>
      </c>
      <c r="G3430" s="5" t="s">
        <v>7441</v>
      </c>
    </row>
    <row r="3431" ht="15.75" customHeight="1">
      <c r="A3431" s="8" t="s">
        <v>1663</v>
      </c>
      <c r="B3431" s="5" t="s">
        <v>7397</v>
      </c>
      <c r="C3431" s="5" t="s">
        <v>358</v>
      </c>
      <c r="D3431" s="5" t="s">
        <v>7444</v>
      </c>
      <c r="E3431" s="7" t="s">
        <v>7445</v>
      </c>
      <c r="F3431" s="5" t="s">
        <v>1278</v>
      </c>
      <c r="G3431" s="5" t="s">
        <v>7446</v>
      </c>
    </row>
    <row r="3432" ht="15.75" customHeight="1">
      <c r="A3432" s="8" t="s">
        <v>1663</v>
      </c>
      <c r="B3432" s="5" t="s">
        <v>7397</v>
      </c>
      <c r="C3432" s="5" t="s">
        <v>358</v>
      </c>
      <c r="D3432" s="5" t="s">
        <v>7447</v>
      </c>
      <c r="E3432" s="7" t="s">
        <v>7448</v>
      </c>
      <c r="F3432" s="5" t="s">
        <v>1278</v>
      </c>
      <c r="G3432" s="5" t="s">
        <v>7449</v>
      </c>
    </row>
    <row r="3433" ht="15.75" customHeight="1">
      <c r="A3433" s="8" t="s">
        <v>1663</v>
      </c>
      <c r="B3433" s="5" t="s">
        <v>7397</v>
      </c>
      <c r="C3433" s="5" t="s">
        <v>358</v>
      </c>
      <c r="D3433" s="5" t="s">
        <v>7450</v>
      </c>
      <c r="E3433" s="7" t="s">
        <v>7451</v>
      </c>
      <c r="F3433" s="5" t="s">
        <v>1278</v>
      </c>
      <c r="G3433" s="5" t="s">
        <v>7452</v>
      </c>
    </row>
    <row r="3434" ht="15.75" customHeight="1">
      <c r="A3434" s="8" t="s">
        <v>1663</v>
      </c>
      <c r="B3434" s="5" t="s">
        <v>7397</v>
      </c>
      <c r="C3434" s="5" t="s">
        <v>358</v>
      </c>
      <c r="D3434" s="5" t="s">
        <v>7453</v>
      </c>
      <c r="E3434" s="7" t="s">
        <v>7454</v>
      </c>
      <c r="F3434" s="5" t="s">
        <v>1278</v>
      </c>
      <c r="G3434" s="5" t="s">
        <v>7455</v>
      </c>
    </row>
    <row r="3435" ht="15.75" customHeight="1">
      <c r="A3435" s="8" t="s">
        <v>1663</v>
      </c>
      <c r="B3435" s="5" t="s">
        <v>7397</v>
      </c>
      <c r="C3435" s="5" t="s">
        <v>358</v>
      </c>
      <c r="D3435" s="5" t="s">
        <v>7456</v>
      </c>
      <c r="E3435" s="7" t="s">
        <v>7457</v>
      </c>
      <c r="F3435" s="5" t="s">
        <v>1278</v>
      </c>
      <c r="G3435" s="5" t="s">
        <v>7458</v>
      </c>
    </row>
    <row r="3436" ht="15.75" customHeight="1">
      <c r="A3436" s="8" t="s">
        <v>1663</v>
      </c>
      <c r="B3436" s="5" t="s">
        <v>7397</v>
      </c>
      <c r="C3436" s="5" t="s">
        <v>358</v>
      </c>
      <c r="D3436" s="5" t="s">
        <v>7459</v>
      </c>
      <c r="E3436" s="7" t="s">
        <v>7460</v>
      </c>
      <c r="F3436" s="5" t="s">
        <v>1278</v>
      </c>
      <c r="G3436" s="5" t="s">
        <v>7461</v>
      </c>
    </row>
    <row r="3437" ht="15.75" customHeight="1">
      <c r="A3437" s="8" t="s">
        <v>1663</v>
      </c>
      <c r="B3437" s="5" t="s">
        <v>7397</v>
      </c>
      <c r="C3437" s="5" t="s">
        <v>358</v>
      </c>
      <c r="D3437" s="5" t="s">
        <v>7462</v>
      </c>
      <c r="E3437" s="7" t="s">
        <v>7463</v>
      </c>
      <c r="F3437" s="5" t="s">
        <v>1278</v>
      </c>
      <c r="G3437" s="5" t="s">
        <v>7464</v>
      </c>
    </row>
    <row r="3438" ht="15.75" customHeight="1">
      <c r="A3438" s="8" t="s">
        <v>1663</v>
      </c>
      <c r="B3438" s="5" t="s">
        <v>7397</v>
      </c>
      <c r="C3438" s="5" t="s">
        <v>358</v>
      </c>
      <c r="D3438" s="5" t="s">
        <v>7465</v>
      </c>
      <c r="E3438" s="7" t="s">
        <v>7466</v>
      </c>
      <c r="F3438" s="5" t="s">
        <v>1278</v>
      </c>
      <c r="G3438" s="5" t="s">
        <v>7464</v>
      </c>
    </row>
    <row r="3439" ht="15.75" customHeight="1">
      <c r="A3439" s="8" t="s">
        <v>1663</v>
      </c>
      <c r="B3439" s="5" t="s">
        <v>7397</v>
      </c>
      <c r="C3439" s="5" t="s">
        <v>358</v>
      </c>
      <c r="D3439" s="5" t="s">
        <v>7467</v>
      </c>
      <c r="E3439" s="7" t="s">
        <v>7443</v>
      </c>
      <c r="F3439" s="5" t="s">
        <v>1272</v>
      </c>
      <c r="G3439" s="5" t="s">
        <v>1272</v>
      </c>
    </row>
    <row r="3440" ht="15.75" customHeight="1">
      <c r="A3440" s="8" t="s">
        <v>1663</v>
      </c>
      <c r="B3440" s="5" t="s">
        <v>7397</v>
      </c>
      <c r="C3440" s="5" t="s">
        <v>358</v>
      </c>
      <c r="D3440" s="5" t="s">
        <v>7468</v>
      </c>
      <c r="E3440" s="7" t="s">
        <v>7469</v>
      </c>
      <c r="F3440" s="5" t="s">
        <v>1272</v>
      </c>
      <c r="G3440" s="5" t="s">
        <v>1272</v>
      </c>
    </row>
    <row r="3441" ht="15.75" customHeight="1">
      <c r="A3441" s="8" t="s">
        <v>1663</v>
      </c>
      <c r="B3441" s="5" t="s">
        <v>7397</v>
      </c>
      <c r="C3441" s="5" t="s">
        <v>358</v>
      </c>
      <c r="D3441" s="5" t="s">
        <v>7470</v>
      </c>
      <c r="E3441" s="7" t="s">
        <v>7471</v>
      </c>
      <c r="F3441" s="5" t="s">
        <v>1272</v>
      </c>
      <c r="G3441" s="5" t="s">
        <v>7472</v>
      </c>
    </row>
    <row r="3442" ht="15.75" customHeight="1">
      <c r="A3442" s="8" t="s">
        <v>1663</v>
      </c>
      <c r="B3442" s="5" t="s">
        <v>7397</v>
      </c>
      <c r="C3442" s="5" t="s">
        <v>358</v>
      </c>
      <c r="D3442" s="5" t="s">
        <v>7473</v>
      </c>
      <c r="E3442" s="7" t="s">
        <v>7403</v>
      </c>
      <c r="F3442" s="5" t="s">
        <v>7474</v>
      </c>
      <c r="G3442" s="5" t="s">
        <v>6863</v>
      </c>
    </row>
    <row r="3443" ht="15.75" customHeight="1">
      <c r="A3443" s="8" t="s">
        <v>1663</v>
      </c>
      <c r="B3443" s="5" t="s">
        <v>7397</v>
      </c>
      <c r="C3443" s="5" t="s">
        <v>358</v>
      </c>
      <c r="D3443" s="5" t="s">
        <v>7475</v>
      </c>
      <c r="E3443" s="7" t="s">
        <v>7476</v>
      </c>
      <c r="F3443" s="5" t="s">
        <v>7474</v>
      </c>
      <c r="G3443" s="5" t="s">
        <v>6863</v>
      </c>
    </row>
    <row r="3444" ht="15.75" customHeight="1">
      <c r="A3444" s="8" t="s">
        <v>1663</v>
      </c>
      <c r="B3444" s="5" t="s">
        <v>7397</v>
      </c>
      <c r="C3444" s="5" t="s">
        <v>358</v>
      </c>
      <c r="D3444" s="5" t="s">
        <v>7477</v>
      </c>
      <c r="E3444" s="7" t="s">
        <v>7478</v>
      </c>
      <c r="F3444" s="5" t="s">
        <v>7474</v>
      </c>
      <c r="G3444" s="5" t="s">
        <v>7479</v>
      </c>
    </row>
    <row r="3445" ht="15.75" customHeight="1">
      <c r="A3445" s="8" t="s">
        <v>7480</v>
      </c>
      <c r="B3445" s="5" t="s">
        <v>461</v>
      </c>
      <c r="C3445" s="5" t="s">
        <v>462</v>
      </c>
      <c r="D3445" s="5" t="s">
        <v>7481</v>
      </c>
      <c r="E3445" s="7" t="s">
        <v>7482</v>
      </c>
      <c r="F3445" s="5" t="s">
        <v>1111</v>
      </c>
      <c r="G3445" s="5" t="s">
        <v>2862</v>
      </c>
    </row>
    <row r="3446" ht="15.75" customHeight="1">
      <c r="A3446" s="8" t="s">
        <v>7483</v>
      </c>
      <c r="B3446" s="5" t="s">
        <v>461</v>
      </c>
      <c r="C3446" s="5" t="s">
        <v>462</v>
      </c>
      <c r="D3446" s="5" t="s">
        <v>7484</v>
      </c>
      <c r="E3446" s="7" t="s">
        <v>7485</v>
      </c>
      <c r="F3446" s="5" t="s">
        <v>210</v>
      </c>
      <c r="G3446" s="5" t="s">
        <v>7261</v>
      </c>
    </row>
    <row r="3447" ht="15.75" customHeight="1">
      <c r="A3447" s="8" t="s">
        <v>7486</v>
      </c>
      <c r="B3447" s="5" t="s">
        <v>261</v>
      </c>
      <c r="C3447" s="5" t="s">
        <v>177</v>
      </c>
      <c r="D3447" s="5" t="s">
        <v>7487</v>
      </c>
      <c r="E3447" s="7" t="s">
        <v>7488</v>
      </c>
      <c r="F3447" s="5" t="s">
        <v>1217</v>
      </c>
      <c r="G3447" s="5" t="s">
        <v>1217</v>
      </c>
    </row>
    <row r="3448" ht="15.75" customHeight="1">
      <c r="A3448" s="8" t="s">
        <v>7489</v>
      </c>
      <c r="B3448" s="5" t="s">
        <v>311</v>
      </c>
      <c r="C3448" s="5" t="s">
        <v>311</v>
      </c>
      <c r="D3448" s="5" t="s">
        <v>7490</v>
      </c>
      <c r="E3448" s="7" t="s">
        <v>7491</v>
      </c>
      <c r="F3448" s="5" t="s">
        <v>12</v>
      </c>
      <c r="G3448" s="5" t="s">
        <v>137</v>
      </c>
    </row>
    <row r="3449" ht="15.75" customHeight="1">
      <c r="A3449" s="8" t="s">
        <v>7492</v>
      </c>
      <c r="B3449" s="5" t="s">
        <v>3838</v>
      </c>
      <c r="C3449" s="5" t="s">
        <v>177</v>
      </c>
      <c r="D3449" s="5" t="s">
        <v>7493</v>
      </c>
      <c r="E3449" s="7" t="s">
        <v>7494</v>
      </c>
      <c r="F3449" s="5" t="s">
        <v>210</v>
      </c>
      <c r="G3449" s="5" t="s">
        <v>210</v>
      </c>
    </row>
    <row r="3450" ht="15.75" customHeight="1">
      <c r="A3450" s="8" t="s">
        <v>7492</v>
      </c>
      <c r="B3450" s="5" t="s">
        <v>3838</v>
      </c>
      <c r="C3450" s="5" t="s">
        <v>177</v>
      </c>
      <c r="D3450" s="5" t="s">
        <v>7495</v>
      </c>
      <c r="E3450" s="7" t="s">
        <v>7496</v>
      </c>
      <c r="F3450" s="5" t="s">
        <v>12</v>
      </c>
      <c r="G3450" s="5" t="s">
        <v>83</v>
      </c>
    </row>
    <row r="3451" ht="15.75" customHeight="1">
      <c r="A3451" s="8" t="s">
        <v>7497</v>
      </c>
      <c r="B3451" s="5" t="s">
        <v>261</v>
      </c>
      <c r="C3451" s="5" t="s">
        <v>177</v>
      </c>
      <c r="D3451" s="5" t="s">
        <v>7498</v>
      </c>
      <c r="E3451" s="7" t="s">
        <v>7499</v>
      </c>
      <c r="F3451" s="5" t="s">
        <v>1115</v>
      </c>
      <c r="G3451" s="5" t="s">
        <v>1119</v>
      </c>
    </row>
    <row r="3452" ht="15.75" customHeight="1">
      <c r="A3452" s="8" t="s">
        <v>7013</v>
      </c>
      <c r="B3452" s="5" t="s">
        <v>169</v>
      </c>
      <c r="C3452" s="5" t="s">
        <v>6816</v>
      </c>
      <c r="D3452" s="5" t="s">
        <v>7014</v>
      </c>
      <c r="E3452" s="7" t="s">
        <v>366</v>
      </c>
      <c r="F3452" s="5" t="s">
        <v>2730</v>
      </c>
      <c r="G3452" s="5" t="s">
        <v>4964</v>
      </c>
    </row>
    <row r="3453" ht="15.75" customHeight="1">
      <c r="A3453" s="8" t="s">
        <v>7500</v>
      </c>
      <c r="B3453" s="5" t="s">
        <v>169</v>
      </c>
      <c r="C3453" s="5" t="s">
        <v>6816</v>
      </c>
      <c r="D3453" s="5" t="s">
        <v>7501</v>
      </c>
      <c r="E3453" s="7" t="s">
        <v>7502</v>
      </c>
      <c r="F3453" s="5" t="s">
        <v>1134</v>
      </c>
      <c r="G3453" s="5" t="s">
        <v>1135</v>
      </c>
    </row>
    <row r="3454" ht="15.75" customHeight="1">
      <c r="A3454" s="8" t="s">
        <v>2895</v>
      </c>
      <c r="B3454" s="5" t="s">
        <v>169</v>
      </c>
      <c r="C3454" s="5" t="s">
        <v>170</v>
      </c>
      <c r="D3454" s="5" t="s">
        <v>7503</v>
      </c>
      <c r="E3454" s="7" t="s">
        <v>2897</v>
      </c>
      <c r="F3454" s="5" t="s">
        <v>1243</v>
      </c>
      <c r="G3454" s="5" t="s">
        <v>1243</v>
      </c>
    </row>
    <row r="3455" ht="15.75" customHeight="1">
      <c r="A3455" s="8" t="s">
        <v>2895</v>
      </c>
      <c r="B3455" s="5" t="s">
        <v>169</v>
      </c>
      <c r="C3455" s="5" t="s">
        <v>170</v>
      </c>
      <c r="D3455" s="5" t="s">
        <v>7504</v>
      </c>
      <c r="E3455" s="7" t="s">
        <v>2897</v>
      </c>
      <c r="F3455" s="5" t="s">
        <v>1212</v>
      </c>
      <c r="G3455" s="5" t="s">
        <v>1212</v>
      </c>
    </row>
    <row r="3456" ht="15.75" customHeight="1">
      <c r="A3456" s="8" t="s">
        <v>2895</v>
      </c>
      <c r="B3456" s="5" t="s">
        <v>169</v>
      </c>
      <c r="C3456" s="5" t="s">
        <v>170</v>
      </c>
      <c r="D3456" s="5" t="s">
        <v>7505</v>
      </c>
      <c r="E3456" s="7" t="s">
        <v>2897</v>
      </c>
      <c r="F3456" s="5" t="s">
        <v>783</v>
      </c>
      <c r="G3456" s="5" t="s">
        <v>7506</v>
      </c>
    </row>
    <row r="3457" ht="15.75" customHeight="1">
      <c r="A3457" s="8" t="s">
        <v>2895</v>
      </c>
      <c r="B3457" s="5" t="s">
        <v>169</v>
      </c>
      <c r="C3457" s="5" t="s">
        <v>170</v>
      </c>
      <c r="D3457" s="5" t="s">
        <v>7507</v>
      </c>
      <c r="E3457" s="7" t="s">
        <v>2897</v>
      </c>
      <c r="F3457" s="5" t="s">
        <v>1111</v>
      </c>
      <c r="G3457" s="5" t="s">
        <v>1198</v>
      </c>
    </row>
    <row r="3458" ht="15.75" customHeight="1">
      <c r="A3458" s="8" t="s">
        <v>2895</v>
      </c>
      <c r="B3458" s="5" t="s">
        <v>169</v>
      </c>
      <c r="C3458" s="5" t="s">
        <v>170</v>
      </c>
      <c r="D3458" s="5" t="s">
        <v>7508</v>
      </c>
      <c r="E3458" s="7" t="s">
        <v>2897</v>
      </c>
      <c r="F3458" s="5" t="s">
        <v>210</v>
      </c>
      <c r="G3458" s="5" t="s">
        <v>465</v>
      </c>
    </row>
    <row r="3459" ht="15.75" customHeight="1">
      <c r="A3459" s="8" t="s">
        <v>2895</v>
      </c>
      <c r="B3459" s="5" t="s">
        <v>169</v>
      </c>
      <c r="C3459" s="5" t="s">
        <v>170</v>
      </c>
      <c r="D3459" s="5" t="s">
        <v>7509</v>
      </c>
      <c r="E3459" s="7" t="s">
        <v>2897</v>
      </c>
      <c r="F3459" s="5" t="s">
        <v>210</v>
      </c>
      <c r="G3459" s="5" t="s">
        <v>4550</v>
      </c>
    </row>
    <row r="3460" ht="15.75" customHeight="1">
      <c r="A3460" s="8" t="s">
        <v>2895</v>
      </c>
      <c r="B3460" s="5" t="s">
        <v>169</v>
      </c>
      <c r="C3460" s="5" t="s">
        <v>170</v>
      </c>
      <c r="D3460" s="5" t="s">
        <v>7510</v>
      </c>
      <c r="E3460" s="7" t="s">
        <v>2897</v>
      </c>
      <c r="F3460" s="5" t="s">
        <v>991</v>
      </c>
      <c r="G3460" s="5" t="s">
        <v>978</v>
      </c>
    </row>
    <row r="3461" ht="15.75" customHeight="1">
      <c r="A3461" s="8" t="s">
        <v>2895</v>
      </c>
      <c r="B3461" s="5" t="s">
        <v>169</v>
      </c>
      <c r="C3461" s="5" t="s">
        <v>170</v>
      </c>
      <c r="D3461" s="5" t="s">
        <v>7511</v>
      </c>
      <c r="E3461" s="7" t="s">
        <v>2897</v>
      </c>
      <c r="F3461" s="5" t="s">
        <v>12</v>
      </c>
      <c r="G3461" s="5" t="s">
        <v>7335</v>
      </c>
    </row>
    <row r="3462" ht="15.75" customHeight="1">
      <c r="A3462" s="8" t="s">
        <v>2895</v>
      </c>
      <c r="B3462" s="5" t="s">
        <v>169</v>
      </c>
      <c r="C3462" s="5" t="s">
        <v>170</v>
      </c>
      <c r="D3462" s="5" t="s">
        <v>7512</v>
      </c>
      <c r="E3462" s="7" t="s">
        <v>2897</v>
      </c>
      <c r="F3462" s="5" t="s">
        <v>1115</v>
      </c>
      <c r="G3462" s="5" t="s">
        <v>5113</v>
      </c>
    </row>
    <row r="3463" ht="15.75" customHeight="1">
      <c r="A3463" s="8" t="s">
        <v>2895</v>
      </c>
      <c r="B3463" s="5" t="s">
        <v>169</v>
      </c>
      <c r="C3463" s="5" t="s">
        <v>170</v>
      </c>
      <c r="D3463" s="5" t="s">
        <v>7513</v>
      </c>
      <c r="E3463" s="7" t="s">
        <v>2897</v>
      </c>
      <c r="F3463" s="5" t="s">
        <v>787</v>
      </c>
      <c r="G3463" s="5" t="s">
        <v>787</v>
      </c>
    </row>
    <row r="3464" ht="15.75" customHeight="1">
      <c r="A3464" s="8" t="s">
        <v>7514</v>
      </c>
      <c r="B3464" s="5" t="s">
        <v>218</v>
      </c>
      <c r="C3464" s="5" t="s">
        <v>9</v>
      </c>
      <c r="D3464" s="5" t="s">
        <v>7515</v>
      </c>
      <c r="E3464" s="7" t="s">
        <v>7516</v>
      </c>
      <c r="F3464" s="5" t="s">
        <v>210</v>
      </c>
      <c r="G3464" s="5" t="s">
        <v>492</v>
      </c>
    </row>
    <row r="3465" ht="15.75" customHeight="1">
      <c r="A3465" s="8" t="s">
        <v>7514</v>
      </c>
      <c r="B3465" s="5" t="s">
        <v>218</v>
      </c>
      <c r="C3465" s="5" t="s">
        <v>9</v>
      </c>
      <c r="D3465" s="5" t="s">
        <v>7517</v>
      </c>
      <c r="E3465" s="7" t="s">
        <v>7516</v>
      </c>
      <c r="F3465" s="5" t="s">
        <v>210</v>
      </c>
      <c r="G3465" s="5" t="s">
        <v>4604</v>
      </c>
    </row>
    <row r="3466" ht="15.75" customHeight="1">
      <c r="A3466" s="8" t="s">
        <v>7514</v>
      </c>
      <c r="B3466" s="5" t="s">
        <v>218</v>
      </c>
      <c r="C3466" s="5" t="s">
        <v>9</v>
      </c>
      <c r="D3466" s="5" t="s">
        <v>7518</v>
      </c>
      <c r="E3466" s="7" t="s">
        <v>7516</v>
      </c>
      <c r="F3466" s="5" t="s">
        <v>210</v>
      </c>
      <c r="G3466" s="5" t="s">
        <v>4604</v>
      </c>
    </row>
    <row r="3467" ht="15.75" customHeight="1">
      <c r="A3467" s="8" t="s">
        <v>7514</v>
      </c>
      <c r="B3467" s="5" t="s">
        <v>218</v>
      </c>
      <c r="C3467" s="5" t="s">
        <v>9</v>
      </c>
      <c r="D3467" s="5" t="s">
        <v>7519</v>
      </c>
      <c r="E3467" s="7" t="s">
        <v>7516</v>
      </c>
      <c r="F3467" s="5" t="s">
        <v>1217</v>
      </c>
      <c r="G3467" s="5" t="s">
        <v>1217</v>
      </c>
    </row>
    <row r="3468" ht="15.75" customHeight="1">
      <c r="A3468" s="8" t="s">
        <v>7514</v>
      </c>
      <c r="B3468" s="5" t="s">
        <v>218</v>
      </c>
      <c r="C3468" s="5" t="s">
        <v>9</v>
      </c>
      <c r="D3468" s="5" t="s">
        <v>7520</v>
      </c>
      <c r="E3468" s="7" t="s">
        <v>7516</v>
      </c>
      <c r="F3468" s="5" t="s">
        <v>210</v>
      </c>
      <c r="G3468" s="5" t="s">
        <v>7521</v>
      </c>
    </row>
    <row r="3469" ht="15.75" customHeight="1">
      <c r="A3469" s="8" t="s">
        <v>7514</v>
      </c>
      <c r="B3469" s="5" t="s">
        <v>218</v>
      </c>
      <c r="C3469" s="5" t="s">
        <v>9</v>
      </c>
      <c r="D3469" s="5" t="s">
        <v>7522</v>
      </c>
      <c r="E3469" s="7" t="s">
        <v>7516</v>
      </c>
      <c r="F3469" s="5" t="s">
        <v>210</v>
      </c>
      <c r="G3469" s="5" t="s">
        <v>7521</v>
      </c>
    </row>
    <row r="3470" ht="15.75" customHeight="1">
      <c r="A3470" s="8" t="s">
        <v>7523</v>
      </c>
      <c r="B3470" s="5" t="s">
        <v>169</v>
      </c>
      <c r="C3470" s="5" t="s">
        <v>170</v>
      </c>
      <c r="D3470" s="5" t="s">
        <v>7524</v>
      </c>
      <c r="E3470" s="7" t="s">
        <v>7525</v>
      </c>
      <c r="F3470" s="5" t="s">
        <v>43</v>
      </c>
      <c r="G3470" s="5" t="s">
        <v>1181</v>
      </c>
    </row>
    <row r="3471" ht="15.75" customHeight="1">
      <c r="A3471" s="8" t="s">
        <v>7526</v>
      </c>
      <c r="B3471" s="5" t="s">
        <v>7527</v>
      </c>
      <c r="C3471" s="5" t="s">
        <v>194</v>
      </c>
      <c r="D3471" s="5" t="s">
        <v>7528</v>
      </c>
      <c r="E3471" s="7" t="s">
        <v>7529</v>
      </c>
      <c r="F3471" s="5" t="s">
        <v>12</v>
      </c>
      <c r="G3471" s="5" t="s">
        <v>38</v>
      </c>
    </row>
    <row r="3472" ht="15.75" customHeight="1">
      <c r="A3472" s="8" t="s">
        <v>7530</v>
      </c>
      <c r="B3472" s="5" t="s">
        <v>7348</v>
      </c>
      <c r="C3472" s="5" t="s">
        <v>6816</v>
      </c>
      <c r="D3472" s="5" t="s">
        <v>7531</v>
      </c>
      <c r="E3472" s="7" t="s">
        <v>7532</v>
      </c>
      <c r="F3472" s="5" t="s">
        <v>4343</v>
      </c>
      <c r="G3472" s="5" t="s">
        <v>2484</v>
      </c>
    </row>
    <row r="3473" ht="15.75" customHeight="1">
      <c r="A3473" s="8" t="s">
        <v>7533</v>
      </c>
      <c r="B3473" s="5" t="s">
        <v>4384</v>
      </c>
      <c r="C3473" s="5" t="s">
        <v>6816</v>
      </c>
      <c r="D3473" s="5" t="s">
        <v>7534</v>
      </c>
      <c r="E3473" s="7" t="s">
        <v>7535</v>
      </c>
      <c r="F3473" s="5" t="s">
        <v>12</v>
      </c>
      <c r="G3473" s="5" t="s">
        <v>2620</v>
      </c>
    </row>
    <row r="3474" ht="15.75" customHeight="1">
      <c r="A3474" s="8" t="s">
        <v>7536</v>
      </c>
      <c r="B3474" s="5" t="s">
        <v>261</v>
      </c>
      <c r="C3474" s="5" t="s">
        <v>170</v>
      </c>
      <c r="D3474" s="5" t="s">
        <v>7537</v>
      </c>
      <c r="E3474" s="7" t="s">
        <v>7538</v>
      </c>
      <c r="F3474" s="8" t="s">
        <v>1111</v>
      </c>
      <c r="G3474" s="5" t="s">
        <v>4891</v>
      </c>
    </row>
    <row r="3475" ht="15.75" customHeight="1">
      <c r="A3475" s="8" t="s">
        <v>7539</v>
      </c>
      <c r="B3475" s="5" t="s">
        <v>6856</v>
      </c>
      <c r="C3475" s="5" t="s">
        <v>6834</v>
      </c>
      <c r="D3475" s="5" t="s">
        <v>7540</v>
      </c>
      <c r="E3475" s="7" t="s">
        <v>7541</v>
      </c>
      <c r="F3475" s="5" t="s">
        <v>1256</v>
      </c>
      <c r="G3475" s="5" t="s">
        <v>7197</v>
      </c>
    </row>
    <row r="3476" ht="15.75" customHeight="1">
      <c r="A3476" s="8" t="s">
        <v>7542</v>
      </c>
      <c r="B3476" s="5" t="s">
        <v>6856</v>
      </c>
      <c r="C3476" s="5" t="s">
        <v>6834</v>
      </c>
      <c r="D3476" s="5" t="s">
        <v>7543</v>
      </c>
      <c r="E3476" s="7" t="s">
        <v>7544</v>
      </c>
      <c r="F3476" s="5" t="s">
        <v>2730</v>
      </c>
      <c r="G3476" s="5" t="s">
        <v>4396</v>
      </c>
    </row>
    <row r="3477" ht="15.75" customHeight="1">
      <c r="A3477" s="8" t="s">
        <v>7545</v>
      </c>
      <c r="B3477" s="5" t="s">
        <v>169</v>
      </c>
      <c r="C3477" s="5" t="s">
        <v>177</v>
      </c>
      <c r="D3477" s="5" t="s">
        <v>7546</v>
      </c>
      <c r="E3477" s="7" t="s">
        <v>7547</v>
      </c>
      <c r="F3477" s="5" t="s">
        <v>12</v>
      </c>
      <c r="G3477" s="5" t="s">
        <v>30</v>
      </c>
    </row>
    <row r="3478" ht="15.75" customHeight="1">
      <c r="A3478" s="8" t="s">
        <v>7545</v>
      </c>
      <c r="B3478" s="5" t="s">
        <v>169</v>
      </c>
      <c r="C3478" s="5" t="s">
        <v>177</v>
      </c>
      <c r="D3478" s="5" t="s">
        <v>7548</v>
      </c>
      <c r="E3478" s="7" t="s">
        <v>7549</v>
      </c>
      <c r="F3478" s="5" t="s">
        <v>12</v>
      </c>
      <c r="G3478" s="5" t="s">
        <v>105</v>
      </c>
    </row>
    <row r="3479" ht="15.75" customHeight="1">
      <c r="A3479" s="8" t="s">
        <v>7550</v>
      </c>
      <c r="B3479" s="5" t="s">
        <v>311</v>
      </c>
      <c r="C3479" s="5" t="s">
        <v>7551</v>
      </c>
      <c r="D3479" s="5" t="s">
        <v>7552</v>
      </c>
      <c r="E3479" s="7" t="s">
        <v>7553</v>
      </c>
      <c r="F3479" s="5" t="s">
        <v>2730</v>
      </c>
      <c r="G3479" s="5" t="s">
        <v>83</v>
      </c>
    </row>
    <row r="3480" ht="15.75" customHeight="1">
      <c r="A3480" s="8" t="s">
        <v>7554</v>
      </c>
      <c r="B3480" s="5" t="s">
        <v>311</v>
      </c>
      <c r="C3480" s="5" t="s">
        <v>7551</v>
      </c>
      <c r="D3480" s="5" t="s">
        <v>7555</v>
      </c>
      <c r="E3480" s="7" t="s">
        <v>7556</v>
      </c>
      <c r="F3480" s="5" t="s">
        <v>12</v>
      </c>
      <c r="G3480" s="5" t="s">
        <v>6920</v>
      </c>
    </row>
    <row r="3481" ht="15.75" customHeight="1">
      <c r="A3481" s="8" t="s">
        <v>7557</v>
      </c>
      <c r="B3481" s="5" t="s">
        <v>7558</v>
      </c>
      <c r="C3481" s="5" t="s">
        <v>177</v>
      </c>
      <c r="D3481" s="5" t="s">
        <v>7559</v>
      </c>
      <c r="E3481" s="7" t="s">
        <v>7560</v>
      </c>
      <c r="F3481" s="5" t="s">
        <v>210</v>
      </c>
      <c r="G3481" s="5" t="s">
        <v>211</v>
      </c>
    </row>
    <row r="3482" ht="15.75" customHeight="1">
      <c r="A3482" s="8" t="s">
        <v>7561</v>
      </c>
      <c r="B3482" s="5" t="s">
        <v>6816</v>
      </c>
      <c r="C3482" s="5" t="s">
        <v>177</v>
      </c>
      <c r="D3482" s="5" t="s">
        <v>7562</v>
      </c>
      <c r="E3482" s="7" t="s">
        <v>7563</v>
      </c>
      <c r="F3482" s="5" t="s">
        <v>12</v>
      </c>
      <c r="G3482" s="5" t="s">
        <v>105</v>
      </c>
    </row>
    <row r="3483" ht="15.75" customHeight="1">
      <c r="A3483" s="8" t="s">
        <v>7564</v>
      </c>
      <c r="B3483" s="5" t="s">
        <v>4384</v>
      </c>
      <c r="C3483" s="5" t="s">
        <v>177</v>
      </c>
      <c r="D3483" s="5" t="s">
        <v>7565</v>
      </c>
      <c r="E3483" s="7" t="s">
        <v>7566</v>
      </c>
      <c r="F3483" s="5" t="s">
        <v>1278</v>
      </c>
      <c r="G3483" s="5" t="s">
        <v>1278</v>
      </c>
    </row>
    <row r="3484" ht="15.75" customHeight="1">
      <c r="A3484" s="8" t="s">
        <v>7564</v>
      </c>
      <c r="B3484" s="5" t="s">
        <v>4384</v>
      </c>
      <c r="C3484" s="5" t="s">
        <v>177</v>
      </c>
      <c r="D3484" s="5" t="s">
        <v>7567</v>
      </c>
      <c r="E3484" s="7" t="s">
        <v>7568</v>
      </c>
      <c r="F3484" s="5" t="s">
        <v>1278</v>
      </c>
      <c r="G3484" s="5" t="s">
        <v>1278</v>
      </c>
    </row>
    <row r="3485" ht="15.75" customHeight="1">
      <c r="A3485" s="8" t="s">
        <v>7569</v>
      </c>
      <c r="B3485" s="5" t="s">
        <v>6711</v>
      </c>
      <c r="C3485" s="5" t="s">
        <v>6834</v>
      </c>
      <c r="D3485" s="5" t="s">
        <v>7570</v>
      </c>
      <c r="E3485" s="7" t="s">
        <v>7571</v>
      </c>
      <c r="F3485" s="5" t="s">
        <v>2730</v>
      </c>
      <c r="G3485" s="5" t="s">
        <v>7572</v>
      </c>
    </row>
    <row r="3486" ht="15.75" customHeight="1">
      <c r="A3486" s="8" t="s">
        <v>7573</v>
      </c>
      <c r="B3486" s="5" t="s">
        <v>177</v>
      </c>
      <c r="C3486" s="5" t="s">
        <v>6816</v>
      </c>
      <c r="D3486" s="5" t="s">
        <v>7574</v>
      </c>
      <c r="E3486" s="7" t="s">
        <v>7575</v>
      </c>
      <c r="F3486" s="5" t="s">
        <v>4569</v>
      </c>
      <c r="G3486" s="5" t="s">
        <v>2862</v>
      </c>
    </row>
    <row r="3487" ht="15.75" customHeight="1">
      <c r="A3487" s="8" t="s">
        <v>7576</v>
      </c>
      <c r="B3487" s="5" t="s">
        <v>4407</v>
      </c>
      <c r="C3487" s="5" t="s">
        <v>462</v>
      </c>
      <c r="D3487" s="5" t="s">
        <v>7577</v>
      </c>
      <c r="E3487" s="7" t="s">
        <v>7578</v>
      </c>
      <c r="F3487" s="5" t="s">
        <v>210</v>
      </c>
      <c r="G3487" s="5" t="s">
        <v>7225</v>
      </c>
    </row>
    <row r="3488" ht="15.75" customHeight="1">
      <c r="A3488" s="8" t="s">
        <v>7579</v>
      </c>
      <c r="B3488" s="5" t="s">
        <v>6711</v>
      </c>
      <c r="C3488" s="5" t="s">
        <v>6834</v>
      </c>
      <c r="D3488" s="5" t="s">
        <v>7580</v>
      </c>
      <c r="E3488" s="7" t="s">
        <v>7581</v>
      </c>
      <c r="F3488" s="5" t="s">
        <v>1278</v>
      </c>
      <c r="G3488" s="5" t="s">
        <v>1278</v>
      </c>
    </row>
    <row r="3489" ht="15.75" customHeight="1">
      <c r="A3489" s="8" t="s">
        <v>7582</v>
      </c>
      <c r="B3489" s="5" t="s">
        <v>4407</v>
      </c>
      <c r="C3489" s="5" t="s">
        <v>7379</v>
      </c>
      <c r="D3489" s="5" t="s">
        <v>7583</v>
      </c>
      <c r="E3489" s="7" t="s">
        <v>7584</v>
      </c>
      <c r="F3489" s="5" t="s">
        <v>4343</v>
      </c>
      <c r="G3489" s="5" t="s">
        <v>44</v>
      </c>
    </row>
    <row r="3490" ht="15.75" customHeight="1">
      <c r="A3490" s="8" t="s">
        <v>7585</v>
      </c>
      <c r="B3490" s="5" t="s">
        <v>6711</v>
      </c>
      <c r="C3490" s="5" t="s">
        <v>9</v>
      </c>
      <c r="D3490" s="5" t="s">
        <v>7586</v>
      </c>
      <c r="E3490" s="7" t="s">
        <v>7587</v>
      </c>
      <c r="F3490" s="5" t="s">
        <v>12</v>
      </c>
      <c r="G3490" s="5" t="s">
        <v>6672</v>
      </c>
    </row>
    <row r="3491" ht="15.75" customHeight="1">
      <c r="A3491" s="8" t="s">
        <v>3942</v>
      </c>
      <c r="B3491" s="5" t="s">
        <v>8</v>
      </c>
      <c r="C3491" s="5" t="s">
        <v>9</v>
      </c>
      <c r="D3491" s="5" t="s">
        <v>3943</v>
      </c>
      <c r="E3491" s="7" t="s">
        <v>7588</v>
      </c>
      <c r="F3491" s="5" t="s">
        <v>12</v>
      </c>
      <c r="G3491" s="5" t="s">
        <v>67</v>
      </c>
    </row>
    <row r="3492" ht="15.75" customHeight="1">
      <c r="A3492" s="8" t="s">
        <v>227</v>
      </c>
      <c r="B3492" s="5" t="s">
        <v>4845</v>
      </c>
      <c r="C3492" s="5" t="s">
        <v>9</v>
      </c>
      <c r="D3492" s="5" t="s">
        <v>228</v>
      </c>
      <c r="E3492" s="7" t="s">
        <v>7589</v>
      </c>
      <c r="F3492" s="5" t="s">
        <v>12</v>
      </c>
      <c r="G3492" s="5" t="s">
        <v>30</v>
      </c>
    </row>
    <row r="3493" ht="15.75" customHeight="1">
      <c r="A3493" s="8" t="s">
        <v>227</v>
      </c>
      <c r="B3493" s="5" t="s">
        <v>4845</v>
      </c>
      <c r="C3493" s="5" t="s">
        <v>9</v>
      </c>
      <c r="D3493" s="5" t="s">
        <v>7590</v>
      </c>
      <c r="E3493" s="7" t="s">
        <v>7591</v>
      </c>
      <c r="F3493" s="5" t="s">
        <v>210</v>
      </c>
      <c r="G3493" s="5" t="s">
        <v>211</v>
      </c>
    </row>
    <row r="3494" ht="15.75" customHeight="1">
      <c r="A3494" s="8" t="s">
        <v>7592</v>
      </c>
      <c r="B3494" s="5" t="s">
        <v>261</v>
      </c>
      <c r="C3494" s="5" t="s">
        <v>6816</v>
      </c>
      <c r="D3494" s="5" t="s">
        <v>7593</v>
      </c>
      <c r="E3494" s="7" t="s">
        <v>7594</v>
      </c>
      <c r="F3494" s="5" t="s">
        <v>210</v>
      </c>
      <c r="G3494" s="5" t="s">
        <v>5869</v>
      </c>
    </row>
    <row r="3495" ht="15.75" customHeight="1">
      <c r="A3495" s="8" t="s">
        <v>7595</v>
      </c>
      <c r="B3495" s="5" t="s">
        <v>177</v>
      </c>
      <c r="C3495" s="5" t="s">
        <v>6816</v>
      </c>
      <c r="D3495" s="5" t="s">
        <v>7596</v>
      </c>
      <c r="E3495" s="7" t="s">
        <v>7597</v>
      </c>
      <c r="F3495" s="5" t="s">
        <v>1212</v>
      </c>
      <c r="G3495" s="5" t="s">
        <v>3257</v>
      </c>
    </row>
    <row r="3496" ht="15.75" customHeight="1">
      <c r="A3496" s="8" t="s">
        <v>7598</v>
      </c>
      <c r="B3496" s="5" t="s">
        <v>3453</v>
      </c>
      <c r="C3496" s="5" t="s">
        <v>194</v>
      </c>
      <c r="D3496" s="5" t="s">
        <v>7599</v>
      </c>
      <c r="E3496" s="7" t="s">
        <v>7600</v>
      </c>
      <c r="F3496" s="5" t="s">
        <v>12</v>
      </c>
      <c r="G3496" s="5" t="s">
        <v>7601</v>
      </c>
    </row>
    <row r="3497" ht="15.75" customHeight="1">
      <c r="A3497" s="8" t="s">
        <v>7003</v>
      </c>
      <c r="B3497" s="5" t="s">
        <v>2184</v>
      </c>
      <c r="C3497" s="5" t="s">
        <v>194</v>
      </c>
      <c r="D3497" s="5" t="s">
        <v>7004</v>
      </c>
      <c r="E3497" s="7" t="s">
        <v>7602</v>
      </c>
      <c r="F3497" s="5" t="s">
        <v>43</v>
      </c>
      <c r="G3497" s="5" t="s">
        <v>1181</v>
      </c>
    </row>
    <row r="3498" ht="15.75" customHeight="1">
      <c r="A3498" s="8" t="s">
        <v>7603</v>
      </c>
      <c r="B3498" s="5" t="s">
        <v>4407</v>
      </c>
      <c r="C3498" s="5" t="s">
        <v>462</v>
      </c>
      <c r="D3498" s="5" t="s">
        <v>7604</v>
      </c>
      <c r="E3498" s="7" t="s">
        <v>7605</v>
      </c>
      <c r="F3498" s="5" t="s">
        <v>12</v>
      </c>
      <c r="G3498" s="5" t="s">
        <v>137</v>
      </c>
    </row>
    <row r="3499" ht="15.75" customHeight="1">
      <c r="A3499" s="8" t="s">
        <v>7606</v>
      </c>
      <c r="B3499" s="5" t="s">
        <v>169</v>
      </c>
      <c r="C3499" s="5" t="s">
        <v>6816</v>
      </c>
      <c r="D3499" s="5" t="s">
        <v>7607</v>
      </c>
      <c r="E3499" s="7" t="s">
        <v>7608</v>
      </c>
      <c r="F3499" s="5" t="s">
        <v>12</v>
      </c>
      <c r="G3499" s="5" t="s">
        <v>129</v>
      </c>
    </row>
    <row r="3500" ht="15.75" customHeight="1">
      <c r="A3500" s="8" t="s">
        <v>7609</v>
      </c>
      <c r="B3500" s="5" t="s">
        <v>169</v>
      </c>
      <c r="C3500" s="5" t="s">
        <v>6816</v>
      </c>
      <c r="D3500" s="5" t="s">
        <v>7610</v>
      </c>
      <c r="E3500" s="7" t="s">
        <v>7611</v>
      </c>
      <c r="F3500" s="5" t="s">
        <v>4370</v>
      </c>
      <c r="G3500" s="5" t="s">
        <v>4604</v>
      </c>
    </row>
    <row r="3501" ht="15.75" customHeight="1">
      <c r="A3501" s="8" t="s">
        <v>2367</v>
      </c>
      <c r="B3501" s="5" t="s">
        <v>169</v>
      </c>
      <c r="C3501" s="5" t="s">
        <v>170</v>
      </c>
      <c r="D3501" s="5" t="s">
        <v>2368</v>
      </c>
      <c r="E3501" s="7" t="s">
        <v>7612</v>
      </c>
      <c r="F3501" s="5" t="s">
        <v>991</v>
      </c>
      <c r="G3501" s="5" t="s">
        <v>1175</v>
      </c>
    </row>
    <row r="3502" ht="15.75" customHeight="1">
      <c r="A3502" s="8" t="s">
        <v>2367</v>
      </c>
      <c r="B3502" s="5" t="s">
        <v>169</v>
      </c>
      <c r="C3502" s="5" t="s">
        <v>170</v>
      </c>
      <c r="D3502" s="5" t="s">
        <v>3917</v>
      </c>
      <c r="E3502" s="7" t="s">
        <v>3918</v>
      </c>
      <c r="F3502" s="5" t="s">
        <v>991</v>
      </c>
      <c r="G3502" s="5" t="s">
        <v>978</v>
      </c>
    </row>
    <row r="3503" ht="15.75" customHeight="1">
      <c r="A3503" s="8" t="s">
        <v>7613</v>
      </c>
      <c r="B3503" s="5" t="s">
        <v>8</v>
      </c>
      <c r="C3503" s="5" t="s">
        <v>9</v>
      </c>
      <c r="D3503" s="5" t="s">
        <v>7614</v>
      </c>
      <c r="E3503" s="7">
        <v>16784.0</v>
      </c>
      <c r="F3503" s="5" t="s">
        <v>12</v>
      </c>
      <c r="G3503" s="5" t="s">
        <v>99</v>
      </c>
    </row>
    <row r="3504" ht="15.75" customHeight="1">
      <c r="A3504" s="8" t="s">
        <v>7615</v>
      </c>
      <c r="B3504" s="5" t="s">
        <v>461</v>
      </c>
      <c r="C3504" s="5" t="s">
        <v>462</v>
      </c>
      <c r="D3504" s="5" t="s">
        <v>7616</v>
      </c>
      <c r="E3504" s="7" t="s">
        <v>7617</v>
      </c>
      <c r="F3504" s="5" t="s">
        <v>1134</v>
      </c>
      <c r="G3504" s="5" t="s">
        <v>1138</v>
      </c>
    </row>
    <row r="3505" ht="15.75" customHeight="1">
      <c r="A3505" s="8" t="s">
        <v>7618</v>
      </c>
      <c r="B3505" s="5" t="s">
        <v>1569</v>
      </c>
      <c r="C3505" s="5" t="s">
        <v>194</v>
      </c>
      <c r="D3505" s="5" t="s">
        <v>7619</v>
      </c>
      <c r="E3505" s="7" t="s">
        <v>7620</v>
      </c>
      <c r="F3505" s="5" t="s">
        <v>1393</v>
      </c>
      <c r="G3505" s="5" t="s">
        <v>2604</v>
      </c>
    </row>
    <row r="3506" ht="15.75" customHeight="1">
      <c r="A3506" s="8" t="s">
        <v>7621</v>
      </c>
      <c r="B3506" s="5" t="s">
        <v>4376</v>
      </c>
      <c r="C3506" s="5" t="s">
        <v>7551</v>
      </c>
      <c r="D3506" s="5" t="s">
        <v>7622</v>
      </c>
      <c r="E3506" s="7" t="s">
        <v>7623</v>
      </c>
      <c r="F3506" s="5" t="s">
        <v>4370</v>
      </c>
      <c r="G3506" s="5" t="s">
        <v>7624</v>
      </c>
    </row>
    <row r="3507" ht="15.75" customHeight="1">
      <c r="A3507" s="8" t="s">
        <v>7625</v>
      </c>
      <c r="B3507" s="5" t="s">
        <v>4384</v>
      </c>
      <c r="C3507" s="5" t="s">
        <v>177</v>
      </c>
      <c r="D3507" s="5" t="s">
        <v>7626</v>
      </c>
      <c r="E3507" s="7" t="s">
        <v>7627</v>
      </c>
      <c r="F3507" s="5" t="s">
        <v>2730</v>
      </c>
      <c r="G3507" s="5" t="s">
        <v>30</v>
      </c>
    </row>
    <row r="3508" ht="15.75" customHeight="1">
      <c r="A3508" s="8" t="s">
        <v>7628</v>
      </c>
      <c r="B3508" s="5" t="s">
        <v>7558</v>
      </c>
      <c r="C3508" s="5" t="s">
        <v>177</v>
      </c>
      <c r="D3508" s="5" t="s">
        <v>7629</v>
      </c>
      <c r="E3508" s="7" t="s">
        <v>7630</v>
      </c>
      <c r="F3508" s="5" t="s">
        <v>12</v>
      </c>
      <c r="G3508" s="5" t="s">
        <v>3627</v>
      </c>
    </row>
    <row r="3509" ht="15.75" customHeight="1">
      <c r="A3509" s="8" t="s">
        <v>7628</v>
      </c>
      <c r="B3509" s="5" t="s">
        <v>7558</v>
      </c>
      <c r="C3509" s="5" t="s">
        <v>177</v>
      </c>
      <c r="D3509" s="5" t="s">
        <v>7631</v>
      </c>
      <c r="E3509" s="7" t="s">
        <v>7632</v>
      </c>
      <c r="F3509" s="5" t="s">
        <v>12</v>
      </c>
      <c r="G3509" s="5" t="s">
        <v>83</v>
      </c>
    </row>
    <row r="3510" ht="15.75" customHeight="1">
      <c r="A3510" s="8" t="s">
        <v>7628</v>
      </c>
      <c r="B3510" s="5" t="s">
        <v>7558</v>
      </c>
      <c r="C3510" s="5" t="s">
        <v>177</v>
      </c>
      <c r="D3510" s="5" t="s">
        <v>7633</v>
      </c>
      <c r="E3510" s="7" t="s">
        <v>7634</v>
      </c>
      <c r="F3510" s="5" t="s">
        <v>1115</v>
      </c>
      <c r="G3510" s="5" t="s">
        <v>1125</v>
      </c>
    </row>
    <row r="3511" ht="15.75" customHeight="1">
      <c r="A3511" s="8" t="s">
        <v>7635</v>
      </c>
      <c r="B3511" s="5" t="s">
        <v>6711</v>
      </c>
      <c r="C3511" s="5" t="s">
        <v>9</v>
      </c>
      <c r="D3511" s="5" t="s">
        <v>7636</v>
      </c>
      <c r="E3511" s="7" t="s">
        <v>7637</v>
      </c>
      <c r="F3511" s="5" t="s">
        <v>1115</v>
      </c>
      <c r="G3511" s="5" t="s">
        <v>3043</v>
      </c>
    </row>
    <row r="3512" ht="15.75" customHeight="1">
      <c r="A3512" s="8" t="s">
        <v>7638</v>
      </c>
      <c r="B3512" s="5" t="s">
        <v>6711</v>
      </c>
      <c r="C3512" s="5" t="s">
        <v>6834</v>
      </c>
      <c r="D3512" s="5" t="s">
        <v>7639</v>
      </c>
      <c r="E3512" s="7"/>
      <c r="F3512" s="5" t="s">
        <v>2730</v>
      </c>
      <c r="G3512" s="5" t="s">
        <v>4667</v>
      </c>
    </row>
    <row r="3513" ht="15.75" customHeight="1">
      <c r="A3513" s="8" t="s">
        <v>7640</v>
      </c>
      <c r="B3513" s="5" t="s">
        <v>357</v>
      </c>
      <c r="C3513" s="5" t="s">
        <v>358</v>
      </c>
      <c r="D3513" s="5" t="s">
        <v>7641</v>
      </c>
      <c r="E3513" s="7" t="s">
        <v>7642</v>
      </c>
      <c r="F3513" s="5" t="s">
        <v>4343</v>
      </c>
      <c r="G3513" s="5" t="s">
        <v>1635</v>
      </c>
    </row>
    <row r="3514" ht="15.75" customHeight="1">
      <c r="A3514" s="8" t="s">
        <v>7643</v>
      </c>
      <c r="B3514" s="5" t="s">
        <v>6711</v>
      </c>
      <c r="C3514" s="5" t="s">
        <v>6834</v>
      </c>
      <c r="D3514" s="5" t="s">
        <v>7644</v>
      </c>
      <c r="E3514" s="7" t="s">
        <v>7645</v>
      </c>
      <c r="F3514" s="5" t="s">
        <v>2730</v>
      </c>
      <c r="G3514" s="5" t="s">
        <v>7335</v>
      </c>
    </row>
    <row r="3515" ht="15.75" customHeight="1">
      <c r="A3515" s="8" t="s">
        <v>7646</v>
      </c>
      <c r="B3515" s="5" t="s">
        <v>169</v>
      </c>
      <c r="C3515" s="5" t="s">
        <v>177</v>
      </c>
      <c r="D3515" s="5" t="s">
        <v>7647</v>
      </c>
      <c r="E3515" s="7" t="s">
        <v>7648</v>
      </c>
      <c r="F3515" s="5" t="s">
        <v>1217</v>
      </c>
      <c r="G3515" s="5" t="s">
        <v>1217</v>
      </c>
    </row>
    <row r="3516" ht="15.75" customHeight="1">
      <c r="A3516" s="8" t="s">
        <v>7649</v>
      </c>
      <c r="B3516" s="5" t="s">
        <v>4376</v>
      </c>
      <c r="C3516" s="5" t="s">
        <v>311</v>
      </c>
      <c r="D3516" s="5" t="s">
        <v>7650</v>
      </c>
      <c r="E3516" s="7" t="s">
        <v>7651</v>
      </c>
      <c r="F3516" s="5" t="s">
        <v>210</v>
      </c>
      <c r="G3516" s="5" t="s">
        <v>423</v>
      </c>
    </row>
    <row r="3517" ht="15.75" customHeight="1">
      <c r="A3517" s="8" t="s">
        <v>7652</v>
      </c>
      <c r="B3517" s="5" t="s">
        <v>4845</v>
      </c>
      <c r="C3517" s="5" t="s">
        <v>177</v>
      </c>
      <c r="D3517" s="5" t="s">
        <v>7653</v>
      </c>
      <c r="E3517" s="7" t="s">
        <v>7654</v>
      </c>
      <c r="F3517" s="5" t="s">
        <v>4370</v>
      </c>
      <c r="G3517" s="5" t="s">
        <v>211</v>
      </c>
    </row>
    <row r="3518" ht="15.75" customHeight="1">
      <c r="A3518" s="8" t="s">
        <v>7652</v>
      </c>
      <c r="B3518" s="5" t="s">
        <v>4845</v>
      </c>
      <c r="C3518" s="5" t="s">
        <v>177</v>
      </c>
      <c r="D3518" s="5" t="s">
        <v>7655</v>
      </c>
      <c r="E3518" s="7" t="s">
        <v>7656</v>
      </c>
      <c r="F3518" s="5" t="s">
        <v>2730</v>
      </c>
      <c r="G3518" s="5" t="s">
        <v>105</v>
      </c>
    </row>
    <row r="3519" ht="15.75" customHeight="1">
      <c r="A3519" s="8" t="s">
        <v>7657</v>
      </c>
      <c r="B3519" s="5" t="s">
        <v>177</v>
      </c>
      <c r="C3519" s="5" t="s">
        <v>177</v>
      </c>
      <c r="D3519" s="5" t="s">
        <v>7658</v>
      </c>
      <c r="E3519" s="7" t="s">
        <v>7659</v>
      </c>
      <c r="F3519" s="5" t="s">
        <v>1190</v>
      </c>
      <c r="G3519" s="5" t="s">
        <v>7354</v>
      </c>
    </row>
    <row r="3520" ht="15.75" customHeight="1">
      <c r="A3520" s="8" t="s">
        <v>7660</v>
      </c>
      <c r="B3520" s="5" t="s">
        <v>4376</v>
      </c>
      <c r="C3520" s="5" t="s">
        <v>7551</v>
      </c>
      <c r="D3520" s="5" t="s">
        <v>7661</v>
      </c>
      <c r="E3520" s="7" t="s">
        <v>7662</v>
      </c>
      <c r="F3520" s="5" t="s">
        <v>2730</v>
      </c>
      <c r="G3520" s="5" t="s">
        <v>3627</v>
      </c>
    </row>
    <row r="3521" ht="15.75" customHeight="1">
      <c r="A3521" s="8" t="s">
        <v>7663</v>
      </c>
      <c r="B3521" s="5" t="s">
        <v>6711</v>
      </c>
      <c r="C3521" s="5" t="s">
        <v>9</v>
      </c>
      <c r="D3521" s="5" t="s">
        <v>7664</v>
      </c>
      <c r="E3521" s="7" t="s">
        <v>7665</v>
      </c>
      <c r="F3521" s="8" t="s">
        <v>991</v>
      </c>
      <c r="G3521" s="5" t="s">
        <v>978</v>
      </c>
    </row>
    <row r="3522" ht="15.75" customHeight="1">
      <c r="A3522" s="8" t="s">
        <v>7666</v>
      </c>
      <c r="B3522" s="5" t="s">
        <v>4384</v>
      </c>
      <c r="C3522" s="5" t="s">
        <v>177</v>
      </c>
      <c r="D3522" s="5" t="s">
        <v>7667</v>
      </c>
      <c r="E3522" s="7" t="s">
        <v>7668</v>
      </c>
      <c r="F3522" s="5" t="s">
        <v>2730</v>
      </c>
      <c r="G3522" s="5" t="s">
        <v>4633</v>
      </c>
    </row>
    <row r="3523" ht="15.75" customHeight="1">
      <c r="A3523" s="8" t="s">
        <v>2063</v>
      </c>
      <c r="B3523" s="5" t="s">
        <v>357</v>
      </c>
      <c r="C3523" s="5" t="s">
        <v>358</v>
      </c>
      <c r="D3523" s="5" t="s">
        <v>7669</v>
      </c>
      <c r="E3523" s="7" t="s">
        <v>7670</v>
      </c>
      <c r="F3523" s="5" t="s">
        <v>4370</v>
      </c>
      <c r="G3523" s="5" t="s">
        <v>423</v>
      </c>
    </row>
    <row r="3524" ht="15.75" customHeight="1">
      <c r="A3524" s="8" t="s">
        <v>2063</v>
      </c>
      <c r="B3524" s="5" t="s">
        <v>357</v>
      </c>
      <c r="C3524" s="5" t="s">
        <v>358</v>
      </c>
      <c r="D3524" s="5" t="s">
        <v>7671</v>
      </c>
      <c r="E3524" s="7" t="s">
        <v>7672</v>
      </c>
      <c r="F3524" s="5" t="s">
        <v>4370</v>
      </c>
      <c r="G3524" s="5" t="s">
        <v>4550</v>
      </c>
    </row>
    <row r="3525" ht="15.75" customHeight="1">
      <c r="A3525" s="8" t="s">
        <v>2063</v>
      </c>
      <c r="B3525" s="5" t="s">
        <v>357</v>
      </c>
      <c r="C3525" s="5" t="s">
        <v>358</v>
      </c>
      <c r="D3525" s="5" t="s">
        <v>7673</v>
      </c>
      <c r="E3525" s="7" t="s">
        <v>7674</v>
      </c>
      <c r="F3525" s="5" t="s">
        <v>4370</v>
      </c>
      <c r="G3525" s="5" t="s">
        <v>7675</v>
      </c>
    </row>
    <row r="3526" ht="15.75" customHeight="1">
      <c r="A3526" s="8" t="s">
        <v>2063</v>
      </c>
      <c r="B3526" s="5" t="s">
        <v>357</v>
      </c>
      <c r="C3526" s="5" t="s">
        <v>358</v>
      </c>
      <c r="D3526" s="5" t="s">
        <v>7676</v>
      </c>
      <c r="E3526" s="7" t="s">
        <v>2065</v>
      </c>
      <c r="F3526" s="5" t="s">
        <v>4370</v>
      </c>
      <c r="G3526" s="5" t="s">
        <v>335</v>
      </c>
    </row>
    <row r="3527" ht="15.75" customHeight="1">
      <c r="A3527" s="8" t="s">
        <v>2063</v>
      </c>
      <c r="B3527" s="5" t="s">
        <v>357</v>
      </c>
      <c r="C3527" s="5" t="s">
        <v>358</v>
      </c>
      <c r="D3527" s="5" t="s">
        <v>7677</v>
      </c>
      <c r="E3527" s="7" t="s">
        <v>7678</v>
      </c>
      <c r="F3527" s="5" t="s">
        <v>1115</v>
      </c>
      <c r="G3527" s="5" t="s">
        <v>1116</v>
      </c>
    </row>
    <row r="3528" ht="15.75" customHeight="1">
      <c r="A3528" s="8" t="s">
        <v>2063</v>
      </c>
      <c r="B3528" s="5" t="s">
        <v>357</v>
      </c>
      <c r="C3528" s="5" t="s">
        <v>358</v>
      </c>
      <c r="D3528" s="5" t="s">
        <v>7679</v>
      </c>
      <c r="E3528" s="7" t="s">
        <v>7680</v>
      </c>
      <c r="F3528" s="5" t="s">
        <v>1393</v>
      </c>
      <c r="G3528" s="5" t="s">
        <v>1185</v>
      </c>
    </row>
    <row r="3529" ht="15.75" customHeight="1">
      <c r="A3529" s="8" t="s">
        <v>2063</v>
      </c>
      <c r="B3529" s="5" t="s">
        <v>357</v>
      </c>
      <c r="C3529" s="5" t="s">
        <v>358</v>
      </c>
      <c r="D3529" s="5" t="s">
        <v>7681</v>
      </c>
      <c r="E3529" s="7" t="s">
        <v>2065</v>
      </c>
      <c r="F3529" s="5" t="s">
        <v>1393</v>
      </c>
      <c r="G3529" s="5" t="s">
        <v>1185</v>
      </c>
    </row>
    <row r="3530" ht="15.75" customHeight="1">
      <c r="A3530" s="8" t="s">
        <v>2063</v>
      </c>
      <c r="B3530" s="5" t="s">
        <v>357</v>
      </c>
      <c r="C3530" s="5" t="s">
        <v>358</v>
      </c>
      <c r="D3530" s="5" t="s">
        <v>7682</v>
      </c>
      <c r="E3530" s="7" t="s">
        <v>2065</v>
      </c>
      <c r="F3530" s="5" t="s">
        <v>1393</v>
      </c>
      <c r="G3530" s="5" t="s">
        <v>1404</v>
      </c>
    </row>
    <row r="3531" ht="15.75" customHeight="1">
      <c r="A3531" s="8" t="s">
        <v>2063</v>
      </c>
      <c r="B3531" s="5" t="s">
        <v>357</v>
      </c>
      <c r="C3531" s="5" t="s">
        <v>358</v>
      </c>
      <c r="D3531" s="5" t="s">
        <v>7683</v>
      </c>
      <c r="E3531" s="7" t="s">
        <v>2065</v>
      </c>
      <c r="F3531" s="5" t="s">
        <v>1393</v>
      </c>
      <c r="G3531" s="5" t="s">
        <v>7684</v>
      </c>
    </row>
    <row r="3532" ht="15.75" customHeight="1">
      <c r="A3532" s="8" t="s">
        <v>2063</v>
      </c>
      <c r="B3532" s="5" t="s">
        <v>357</v>
      </c>
      <c r="C3532" s="5" t="s">
        <v>358</v>
      </c>
      <c r="D3532" s="5" t="s">
        <v>7685</v>
      </c>
      <c r="E3532" s="7" t="s">
        <v>2065</v>
      </c>
      <c r="F3532" s="5" t="s">
        <v>2730</v>
      </c>
      <c r="G3532" s="5" t="s">
        <v>30</v>
      </c>
    </row>
    <row r="3533" ht="15.75" customHeight="1">
      <c r="A3533" s="8" t="s">
        <v>2063</v>
      </c>
      <c r="B3533" s="5" t="s">
        <v>357</v>
      </c>
      <c r="C3533" s="5" t="s">
        <v>358</v>
      </c>
      <c r="D3533" s="5" t="s">
        <v>7686</v>
      </c>
      <c r="E3533" s="7" t="s">
        <v>7687</v>
      </c>
      <c r="F3533" s="5" t="s">
        <v>12</v>
      </c>
      <c r="G3533" s="5" t="s">
        <v>30</v>
      </c>
    </row>
    <row r="3534" ht="15.75" customHeight="1">
      <c r="A3534" s="8" t="s">
        <v>2063</v>
      </c>
      <c r="B3534" s="5" t="s">
        <v>357</v>
      </c>
      <c r="C3534" s="5" t="s">
        <v>358</v>
      </c>
      <c r="D3534" s="5" t="s">
        <v>7688</v>
      </c>
      <c r="E3534" s="7" t="s">
        <v>2065</v>
      </c>
      <c r="F3534" s="5" t="s">
        <v>4315</v>
      </c>
      <c r="G3534" s="5" t="s">
        <v>978</v>
      </c>
    </row>
    <row r="3535" ht="15.75" customHeight="1">
      <c r="A3535" s="8" t="s">
        <v>2063</v>
      </c>
      <c r="B3535" s="5" t="s">
        <v>357</v>
      </c>
      <c r="C3535" s="5" t="s">
        <v>358</v>
      </c>
      <c r="D3535" s="5" t="s">
        <v>7689</v>
      </c>
      <c r="E3535" s="7" t="s">
        <v>7690</v>
      </c>
      <c r="F3535" s="5" t="s">
        <v>2730</v>
      </c>
      <c r="G3535" s="5" t="s">
        <v>118</v>
      </c>
    </row>
    <row r="3536" ht="15.75" customHeight="1">
      <c r="A3536" s="8" t="s">
        <v>2063</v>
      </c>
      <c r="B3536" s="5" t="s">
        <v>357</v>
      </c>
      <c r="C3536" s="5" t="s">
        <v>358</v>
      </c>
      <c r="D3536" s="5" t="s">
        <v>7691</v>
      </c>
      <c r="E3536" s="7" t="s">
        <v>7692</v>
      </c>
      <c r="F3536" s="5" t="s">
        <v>4370</v>
      </c>
      <c r="G3536" s="5" t="s">
        <v>7693</v>
      </c>
    </row>
    <row r="3537" ht="15.75" customHeight="1">
      <c r="A3537" s="8" t="s">
        <v>7694</v>
      </c>
      <c r="B3537" s="5" t="s">
        <v>6711</v>
      </c>
      <c r="C3537" s="5" t="s">
        <v>9</v>
      </c>
      <c r="D3537" s="5" t="s">
        <v>7695</v>
      </c>
      <c r="E3537" s="7" t="s">
        <v>7696</v>
      </c>
      <c r="F3537" s="5" t="s">
        <v>1111</v>
      </c>
      <c r="G3537" s="5" t="s">
        <v>2862</v>
      </c>
    </row>
    <row r="3538" ht="15.75" customHeight="1">
      <c r="A3538" s="8" t="s">
        <v>7697</v>
      </c>
      <c r="B3538" s="5" t="s">
        <v>177</v>
      </c>
      <c r="C3538" s="5" t="s">
        <v>177</v>
      </c>
      <c r="D3538" s="5" t="s">
        <v>5014</v>
      </c>
      <c r="E3538" s="7" t="s">
        <v>5015</v>
      </c>
      <c r="F3538" s="5" t="s">
        <v>2730</v>
      </c>
      <c r="G3538" s="5" t="s">
        <v>3627</v>
      </c>
    </row>
    <row r="3539" ht="15.75" customHeight="1">
      <c r="A3539" s="8" t="s">
        <v>7615</v>
      </c>
      <c r="B3539" s="5" t="s">
        <v>461</v>
      </c>
      <c r="C3539" s="5" t="s">
        <v>462</v>
      </c>
      <c r="D3539" s="5" t="s">
        <v>7616</v>
      </c>
      <c r="E3539" s="7" t="s">
        <v>7617</v>
      </c>
      <c r="F3539" s="5" t="s">
        <v>1134</v>
      </c>
      <c r="G3539" s="5" t="s">
        <v>1138</v>
      </c>
    </row>
    <row r="3540" ht="15.75" customHeight="1">
      <c r="A3540" s="8" t="s">
        <v>7698</v>
      </c>
      <c r="B3540" s="5" t="s">
        <v>461</v>
      </c>
      <c r="C3540" s="5" t="s">
        <v>462</v>
      </c>
      <c r="D3540" s="5" t="s">
        <v>7699</v>
      </c>
      <c r="E3540" s="7" t="s">
        <v>7700</v>
      </c>
      <c r="F3540" s="5" t="s">
        <v>6709</v>
      </c>
      <c r="G3540" s="5" t="s">
        <v>1138</v>
      </c>
    </row>
    <row r="3541" ht="15.75" customHeight="1">
      <c r="A3541" s="8" t="s">
        <v>7701</v>
      </c>
      <c r="B3541" s="5" t="s">
        <v>6711</v>
      </c>
      <c r="C3541" s="5" t="s">
        <v>9</v>
      </c>
      <c r="D3541" s="5" t="s">
        <v>7702</v>
      </c>
      <c r="E3541" s="7" t="s">
        <v>7703</v>
      </c>
      <c r="F3541" s="5" t="s">
        <v>1283</v>
      </c>
      <c r="G3541" s="5" t="s">
        <v>6832</v>
      </c>
    </row>
    <row r="3542" ht="15.75" customHeight="1">
      <c r="A3542" s="8" t="s">
        <v>7704</v>
      </c>
      <c r="B3542" s="5" t="s">
        <v>461</v>
      </c>
      <c r="C3542" s="5" t="s">
        <v>462</v>
      </c>
      <c r="D3542" s="5" t="s">
        <v>7705</v>
      </c>
      <c r="E3542" s="7" t="s">
        <v>7706</v>
      </c>
      <c r="F3542" s="5" t="s">
        <v>7707</v>
      </c>
      <c r="G3542" s="5" t="s">
        <v>7708</v>
      </c>
    </row>
    <row r="3543" ht="15.75" customHeight="1">
      <c r="A3543" s="8" t="s">
        <v>7709</v>
      </c>
      <c r="B3543" s="5" t="s">
        <v>461</v>
      </c>
      <c r="C3543" s="5" t="s">
        <v>462</v>
      </c>
      <c r="D3543" s="5" t="s">
        <v>7710</v>
      </c>
      <c r="E3543" s="7" t="s">
        <v>7711</v>
      </c>
      <c r="F3543" s="5" t="s">
        <v>7707</v>
      </c>
      <c r="G3543" s="5" t="s">
        <v>5582</v>
      </c>
    </row>
    <row r="3544" ht="15.75" customHeight="1">
      <c r="A3544" s="8" t="s">
        <v>7712</v>
      </c>
      <c r="B3544" s="5" t="s">
        <v>461</v>
      </c>
      <c r="C3544" s="5" t="s">
        <v>462</v>
      </c>
      <c r="D3544" s="5" t="s">
        <v>7713</v>
      </c>
      <c r="E3544" s="7" t="s">
        <v>7714</v>
      </c>
      <c r="F3544" s="5" t="s">
        <v>7707</v>
      </c>
      <c r="G3544" s="5" t="s">
        <v>7715</v>
      </c>
    </row>
    <row r="3545" ht="15.75" customHeight="1">
      <c r="A3545" s="8" t="s">
        <v>7716</v>
      </c>
      <c r="B3545" s="5" t="s">
        <v>461</v>
      </c>
      <c r="C3545" s="5" t="s">
        <v>462</v>
      </c>
      <c r="D3545" s="5" t="s">
        <v>7717</v>
      </c>
      <c r="E3545" s="7" t="s">
        <v>7718</v>
      </c>
      <c r="F3545" s="5" t="s">
        <v>7707</v>
      </c>
      <c r="G3545" s="5" t="s">
        <v>7719</v>
      </c>
    </row>
    <row r="3546" ht="15.75" customHeight="1">
      <c r="A3546" s="8" t="s">
        <v>7720</v>
      </c>
      <c r="B3546" s="5" t="s">
        <v>461</v>
      </c>
      <c r="C3546" s="5" t="s">
        <v>462</v>
      </c>
      <c r="D3546" s="5" t="s">
        <v>7721</v>
      </c>
      <c r="E3546" s="12" t="s">
        <v>7722</v>
      </c>
      <c r="F3546" s="5" t="s">
        <v>7707</v>
      </c>
      <c r="G3546" s="5" t="s">
        <v>7723</v>
      </c>
    </row>
    <row r="3547" ht="15.75" customHeight="1">
      <c r="A3547" s="8" t="s">
        <v>7724</v>
      </c>
      <c r="B3547" s="5" t="s">
        <v>461</v>
      </c>
      <c r="C3547" s="5" t="s">
        <v>462</v>
      </c>
      <c r="D3547" s="5" t="s">
        <v>7725</v>
      </c>
      <c r="E3547" s="7" t="s">
        <v>7726</v>
      </c>
      <c r="F3547" s="5" t="s">
        <v>7707</v>
      </c>
      <c r="G3547" s="5" t="s">
        <v>5582</v>
      </c>
    </row>
    <row r="3548" ht="15.75" customHeight="1">
      <c r="A3548" s="8" t="s">
        <v>7727</v>
      </c>
      <c r="B3548" s="5" t="s">
        <v>461</v>
      </c>
      <c r="C3548" s="5" t="s">
        <v>462</v>
      </c>
      <c r="D3548" s="5" t="s">
        <v>7728</v>
      </c>
      <c r="E3548" s="7">
        <v>1.067325449E9</v>
      </c>
      <c r="F3548" s="5" t="s">
        <v>7707</v>
      </c>
      <c r="G3548" s="5" t="s">
        <v>7729</v>
      </c>
    </row>
    <row r="3549" ht="15.75" customHeight="1">
      <c r="A3549" s="8" t="s">
        <v>7730</v>
      </c>
      <c r="B3549" s="5" t="s">
        <v>461</v>
      </c>
      <c r="C3549" s="5" t="s">
        <v>462</v>
      </c>
      <c r="D3549" s="5" t="s">
        <v>7731</v>
      </c>
      <c r="E3549" s="7" t="s">
        <v>7732</v>
      </c>
      <c r="F3549" s="5" t="s">
        <v>7707</v>
      </c>
      <c r="G3549" s="5" t="s">
        <v>7733</v>
      </c>
    </row>
    <row r="3550" ht="15.75" customHeight="1">
      <c r="A3550" s="5" t="s">
        <v>7734</v>
      </c>
      <c r="B3550" s="5" t="s">
        <v>461</v>
      </c>
      <c r="C3550" s="5" t="s">
        <v>462</v>
      </c>
      <c r="D3550" s="5" t="s">
        <v>7735</v>
      </c>
      <c r="E3550" s="5" t="s">
        <v>7736</v>
      </c>
      <c r="F3550" s="5" t="s">
        <v>7707</v>
      </c>
      <c r="G3550" s="5" t="s">
        <v>5582</v>
      </c>
    </row>
    <row r="3551" ht="15.75" customHeight="1">
      <c r="A3551" s="5" t="s">
        <v>7737</v>
      </c>
      <c r="B3551" s="5" t="s">
        <v>461</v>
      </c>
      <c r="C3551" s="5" t="s">
        <v>462</v>
      </c>
      <c r="D3551" s="5" t="s">
        <v>7738</v>
      </c>
      <c r="E3551" s="14" t="s">
        <v>7739</v>
      </c>
      <c r="F3551" s="5" t="s">
        <v>7707</v>
      </c>
      <c r="G3551" s="5" t="s">
        <v>7708</v>
      </c>
    </row>
    <row r="3552" ht="15.75" customHeight="1">
      <c r="A3552" s="5" t="s">
        <v>7740</v>
      </c>
      <c r="B3552" s="5" t="s">
        <v>461</v>
      </c>
      <c r="C3552" s="5" t="s">
        <v>462</v>
      </c>
      <c r="D3552" s="5" t="s">
        <v>7741</v>
      </c>
      <c r="E3552" s="5" t="s">
        <v>7742</v>
      </c>
      <c r="F3552" s="5" t="s">
        <v>7707</v>
      </c>
      <c r="G3552" s="5" t="s">
        <v>7743</v>
      </c>
    </row>
    <row r="3553" ht="15.75" customHeight="1">
      <c r="A3553" s="5" t="s">
        <v>7744</v>
      </c>
      <c r="B3553" s="5" t="s">
        <v>461</v>
      </c>
      <c r="C3553" s="5" t="s">
        <v>462</v>
      </c>
      <c r="D3553" s="5" t="s">
        <v>7745</v>
      </c>
      <c r="E3553" s="14">
        <v>1.220766866E9</v>
      </c>
      <c r="F3553" s="5" t="s">
        <v>7746</v>
      </c>
      <c r="G3553" s="5" t="s">
        <v>5612</v>
      </c>
    </row>
    <row r="3554" ht="15.75" customHeight="1">
      <c r="A3554" s="5" t="s">
        <v>7747</v>
      </c>
      <c r="B3554" s="5" t="s">
        <v>461</v>
      </c>
      <c r="C3554" s="5" t="s">
        <v>462</v>
      </c>
      <c r="D3554" s="5" t="s">
        <v>7748</v>
      </c>
      <c r="E3554" s="14" t="s">
        <v>7749</v>
      </c>
      <c r="F3554" s="5" t="s">
        <v>7746</v>
      </c>
      <c r="G3554" s="5" t="s">
        <v>5612</v>
      </c>
    </row>
    <row r="3555" ht="15.75" customHeight="1">
      <c r="A3555" s="5" t="s">
        <v>7750</v>
      </c>
      <c r="B3555" s="5" t="s">
        <v>461</v>
      </c>
      <c r="C3555" s="5" t="s">
        <v>462</v>
      </c>
      <c r="D3555" s="5" t="s">
        <v>7751</v>
      </c>
      <c r="E3555" s="14" t="s">
        <v>7752</v>
      </c>
      <c r="F3555" s="5" t="s">
        <v>210</v>
      </c>
      <c r="G3555" s="5" t="s">
        <v>465</v>
      </c>
    </row>
    <row r="3556" ht="15.75" customHeight="1">
      <c r="A3556" s="5" t="s">
        <v>7753</v>
      </c>
      <c r="B3556" s="5" t="s">
        <v>461</v>
      </c>
      <c r="C3556" s="5" t="s">
        <v>462</v>
      </c>
      <c r="D3556" s="5" t="s">
        <v>7754</v>
      </c>
      <c r="E3556" s="5" t="s">
        <v>7755</v>
      </c>
      <c r="F3556" s="5" t="s">
        <v>210</v>
      </c>
      <c r="G3556" s="5" t="s">
        <v>423</v>
      </c>
    </row>
    <row r="3557" ht="15.75" customHeight="1">
      <c r="A3557" s="5" t="s">
        <v>7756</v>
      </c>
      <c r="B3557" s="5" t="s">
        <v>461</v>
      </c>
      <c r="C3557" s="5" t="s">
        <v>462</v>
      </c>
      <c r="D3557" s="5" t="s">
        <v>7757</v>
      </c>
      <c r="E3557" s="5" t="s">
        <v>7758</v>
      </c>
      <c r="F3557" s="5" t="s">
        <v>210</v>
      </c>
      <c r="G3557" s="5" t="s">
        <v>2432</v>
      </c>
    </row>
    <row r="3558" ht="15.75" customHeight="1">
      <c r="A3558" s="5" t="s">
        <v>7759</v>
      </c>
      <c r="B3558" s="5" t="s">
        <v>461</v>
      </c>
      <c r="C3558" s="5" t="s">
        <v>462</v>
      </c>
      <c r="D3558" s="5" t="s">
        <v>7760</v>
      </c>
      <c r="E3558" s="14" t="s">
        <v>7761</v>
      </c>
      <c r="F3558" s="5" t="s">
        <v>210</v>
      </c>
      <c r="G3558" s="5" t="s">
        <v>7762</v>
      </c>
    </row>
    <row r="3559" ht="15.75" customHeight="1">
      <c r="A3559" s="5" t="s">
        <v>7763</v>
      </c>
      <c r="B3559" s="5" t="s">
        <v>461</v>
      </c>
      <c r="C3559" s="5" t="s">
        <v>462</v>
      </c>
      <c r="D3559" s="5" t="s">
        <v>7764</v>
      </c>
      <c r="E3559" s="14" t="s">
        <v>7765</v>
      </c>
      <c r="F3559" s="5" t="s">
        <v>210</v>
      </c>
      <c r="G3559" s="5" t="s">
        <v>562</v>
      </c>
    </row>
    <row r="3560" ht="15.75" customHeight="1">
      <c r="A3560" s="5" t="s">
        <v>7766</v>
      </c>
      <c r="B3560" s="5" t="s">
        <v>461</v>
      </c>
      <c r="C3560" s="5" t="s">
        <v>462</v>
      </c>
      <c r="D3560" s="5" t="s">
        <v>7767</v>
      </c>
      <c r="E3560" s="5" t="s">
        <v>7768</v>
      </c>
      <c r="F3560" s="5" t="s">
        <v>210</v>
      </c>
      <c r="G3560" s="5" t="s">
        <v>423</v>
      </c>
    </row>
    <row r="3561" ht="15.75" customHeight="1">
      <c r="A3561" s="5" t="s">
        <v>7769</v>
      </c>
      <c r="B3561" s="5" t="s">
        <v>461</v>
      </c>
      <c r="C3561" s="5" t="s">
        <v>462</v>
      </c>
      <c r="D3561" s="5" t="s">
        <v>7770</v>
      </c>
      <c r="E3561" s="14" t="s">
        <v>7771</v>
      </c>
      <c r="F3561" s="5" t="s">
        <v>210</v>
      </c>
      <c r="G3561" s="5" t="s">
        <v>7772</v>
      </c>
    </row>
    <row r="3562" ht="15.75" customHeight="1">
      <c r="A3562" s="5" t="s">
        <v>7773</v>
      </c>
      <c r="B3562" s="5" t="s">
        <v>461</v>
      </c>
      <c r="C3562" s="5" t="s">
        <v>462</v>
      </c>
      <c r="D3562" s="5" t="s">
        <v>7774</v>
      </c>
      <c r="E3562" s="14" t="s">
        <v>7775</v>
      </c>
      <c r="F3562" s="5" t="s">
        <v>210</v>
      </c>
      <c r="G3562" s="5" t="s">
        <v>465</v>
      </c>
    </row>
    <row r="3563" ht="15.75" customHeight="1">
      <c r="A3563" s="5" t="s">
        <v>7776</v>
      </c>
      <c r="B3563" s="5" t="s">
        <v>461</v>
      </c>
      <c r="C3563" s="5" t="s">
        <v>462</v>
      </c>
      <c r="D3563" s="5" t="s">
        <v>7777</v>
      </c>
      <c r="E3563" s="14" t="s">
        <v>7778</v>
      </c>
      <c r="F3563" s="5" t="s">
        <v>210</v>
      </c>
      <c r="G3563" s="5" t="s">
        <v>465</v>
      </c>
    </row>
    <row r="3564" ht="15.75" customHeight="1">
      <c r="A3564" s="5" t="s">
        <v>7779</v>
      </c>
      <c r="B3564" s="5" t="s">
        <v>461</v>
      </c>
      <c r="C3564" s="5" t="s">
        <v>462</v>
      </c>
      <c r="D3564" s="5" t="s">
        <v>7780</v>
      </c>
      <c r="E3564" s="5" t="s">
        <v>7781</v>
      </c>
      <c r="F3564" s="5" t="s">
        <v>210</v>
      </c>
      <c r="G3564" s="5" t="s">
        <v>474</v>
      </c>
    </row>
    <row r="3565" ht="15.75" customHeight="1">
      <c r="A3565" s="5" t="s">
        <v>7782</v>
      </c>
      <c r="B3565" s="5" t="s">
        <v>461</v>
      </c>
      <c r="C3565" s="5" t="s">
        <v>462</v>
      </c>
      <c r="D3565" s="5" t="s">
        <v>7783</v>
      </c>
      <c r="E3565" s="14">
        <v>1.027862214E9</v>
      </c>
      <c r="F3565" s="5" t="s">
        <v>210</v>
      </c>
      <c r="G3565" s="5" t="s">
        <v>7784</v>
      </c>
    </row>
    <row r="3566" ht="15.75" customHeight="1">
      <c r="A3566" s="5" t="s">
        <v>7785</v>
      </c>
      <c r="B3566" s="5" t="s">
        <v>461</v>
      </c>
      <c r="C3566" s="5" t="s">
        <v>462</v>
      </c>
      <c r="D3566" s="5" t="s">
        <v>7786</v>
      </c>
      <c r="E3566" s="14">
        <v>1.223194E9</v>
      </c>
      <c r="F3566" s="5" t="s">
        <v>210</v>
      </c>
      <c r="G3566" s="5" t="s">
        <v>565</v>
      </c>
    </row>
    <row r="3567" ht="15.75" customHeight="1">
      <c r="A3567" s="5" t="s">
        <v>7787</v>
      </c>
      <c r="B3567" s="5" t="s">
        <v>461</v>
      </c>
      <c r="C3567" s="5" t="s">
        <v>462</v>
      </c>
      <c r="D3567" s="5" t="s">
        <v>7788</v>
      </c>
      <c r="E3567" s="14" t="s">
        <v>7789</v>
      </c>
      <c r="F3567" s="5" t="s">
        <v>210</v>
      </c>
      <c r="G3567" s="5" t="s">
        <v>565</v>
      </c>
    </row>
    <row r="3568" ht="15.75" customHeight="1">
      <c r="A3568" s="5" t="s">
        <v>7790</v>
      </c>
      <c r="B3568" s="5" t="s">
        <v>461</v>
      </c>
      <c r="C3568" s="5" t="s">
        <v>462</v>
      </c>
      <c r="D3568" s="5" t="s">
        <v>7791</v>
      </c>
      <c r="E3568" s="14" t="s">
        <v>7792</v>
      </c>
      <c r="F3568" s="5" t="s">
        <v>210</v>
      </c>
      <c r="G3568" s="5" t="s">
        <v>5869</v>
      </c>
    </row>
    <row r="3569" ht="15.75" customHeight="1">
      <c r="A3569" s="5" t="s">
        <v>7793</v>
      </c>
      <c r="B3569" s="5" t="s">
        <v>461</v>
      </c>
      <c r="C3569" s="5" t="s">
        <v>462</v>
      </c>
      <c r="D3569" s="5" t="s">
        <v>7794</v>
      </c>
      <c r="E3569" s="14" t="s">
        <v>7795</v>
      </c>
      <c r="F3569" s="5" t="s">
        <v>210</v>
      </c>
      <c r="G3569" s="5" t="s">
        <v>465</v>
      </c>
    </row>
    <row r="3570" ht="15.75" customHeight="1">
      <c r="A3570" s="5" t="s">
        <v>7796</v>
      </c>
      <c r="B3570" s="5" t="s">
        <v>461</v>
      </c>
      <c r="C3570" s="5" t="s">
        <v>462</v>
      </c>
      <c r="D3570" s="5" t="s">
        <v>7797</v>
      </c>
      <c r="E3570" s="5" t="s">
        <v>7798</v>
      </c>
      <c r="F3570" s="5" t="s">
        <v>1393</v>
      </c>
      <c r="G3570" s="5" t="s">
        <v>1404</v>
      </c>
    </row>
    <row r="3571" ht="15.75" customHeight="1">
      <c r="A3571" s="5" t="s">
        <v>7799</v>
      </c>
      <c r="B3571" s="5" t="s">
        <v>461</v>
      </c>
      <c r="C3571" s="5" t="s">
        <v>462</v>
      </c>
      <c r="D3571" s="5" t="s">
        <v>7800</v>
      </c>
      <c r="E3571" s="5" t="s">
        <v>7801</v>
      </c>
      <c r="F3571" s="5" t="s">
        <v>1393</v>
      </c>
      <c r="G3571" s="5" t="s">
        <v>7802</v>
      </c>
    </row>
    <row r="3572" ht="15.75" customHeight="1">
      <c r="A3572" s="5" t="s">
        <v>7803</v>
      </c>
      <c r="B3572" s="5" t="s">
        <v>461</v>
      </c>
      <c r="C3572" s="5" t="s">
        <v>462</v>
      </c>
      <c r="D3572" s="5" t="s">
        <v>7804</v>
      </c>
      <c r="E3572" s="5" t="s">
        <v>7805</v>
      </c>
      <c r="F3572" s="5" t="s">
        <v>1393</v>
      </c>
      <c r="G3572" s="5" t="s">
        <v>7684</v>
      </c>
    </row>
    <row r="3573" ht="15.75" customHeight="1">
      <c r="A3573" s="5" t="s">
        <v>7806</v>
      </c>
      <c r="B3573" s="5" t="s">
        <v>461</v>
      </c>
      <c r="C3573" s="5" t="s">
        <v>462</v>
      </c>
      <c r="D3573" s="5" t="s">
        <v>7807</v>
      </c>
      <c r="E3573" s="5" t="s">
        <v>7808</v>
      </c>
      <c r="F3573" s="5" t="s">
        <v>1393</v>
      </c>
      <c r="G3573" s="5" t="s">
        <v>7684</v>
      </c>
    </row>
    <row r="3574" ht="15.75" customHeight="1">
      <c r="A3574" s="5" t="s">
        <v>7806</v>
      </c>
      <c r="B3574" s="5" t="s">
        <v>461</v>
      </c>
      <c r="C3574" s="5" t="s">
        <v>462</v>
      </c>
      <c r="D3574" s="5" t="s">
        <v>7809</v>
      </c>
      <c r="E3574" s="5" t="s">
        <v>7810</v>
      </c>
      <c r="F3574" s="5" t="s">
        <v>1393</v>
      </c>
      <c r="G3574" s="5" t="s">
        <v>7684</v>
      </c>
    </row>
    <row r="3575" ht="15.75" customHeight="1">
      <c r="A3575" s="5" t="s">
        <v>7811</v>
      </c>
      <c r="B3575" s="5" t="s">
        <v>461</v>
      </c>
      <c r="C3575" s="5" t="s">
        <v>462</v>
      </c>
      <c r="D3575" s="5" t="s">
        <v>7812</v>
      </c>
      <c r="E3575" s="5" t="s">
        <v>7798</v>
      </c>
      <c r="F3575" s="5" t="s">
        <v>1393</v>
      </c>
      <c r="G3575" s="5" t="s">
        <v>1404</v>
      </c>
    </row>
    <row r="3576" ht="15.75" customHeight="1">
      <c r="A3576" s="5" t="s">
        <v>7813</v>
      </c>
      <c r="B3576" s="5" t="s">
        <v>461</v>
      </c>
      <c r="C3576" s="5" t="s">
        <v>462</v>
      </c>
      <c r="D3576" s="5" t="s">
        <v>7814</v>
      </c>
      <c r="E3576" s="5" t="s">
        <v>7815</v>
      </c>
      <c r="F3576" s="5" t="s">
        <v>1393</v>
      </c>
      <c r="G3576" s="5" t="s">
        <v>7684</v>
      </c>
    </row>
    <row r="3577" ht="15.75" customHeight="1">
      <c r="A3577" s="5" t="s">
        <v>7816</v>
      </c>
      <c r="B3577" s="5" t="s">
        <v>461</v>
      </c>
      <c r="C3577" s="5" t="s">
        <v>462</v>
      </c>
      <c r="D3577" s="5" t="s">
        <v>7817</v>
      </c>
      <c r="E3577" s="5" t="s">
        <v>7818</v>
      </c>
      <c r="F3577" s="5" t="s">
        <v>1272</v>
      </c>
      <c r="G3577" s="5" t="s">
        <v>1272</v>
      </c>
    </row>
    <row r="3578" ht="15.75" customHeight="1">
      <c r="A3578" s="5" t="s">
        <v>7819</v>
      </c>
      <c r="B3578" s="5" t="s">
        <v>461</v>
      </c>
      <c r="C3578" s="5" t="s">
        <v>462</v>
      </c>
      <c r="D3578" s="5" t="s">
        <v>7820</v>
      </c>
      <c r="E3578" s="14" t="s">
        <v>7821</v>
      </c>
      <c r="F3578" s="5" t="s">
        <v>1111</v>
      </c>
      <c r="G3578" s="5" t="s">
        <v>1200</v>
      </c>
    </row>
    <row r="3579" ht="15.75" customHeight="1">
      <c r="A3579" s="5" t="s">
        <v>7822</v>
      </c>
      <c r="B3579" s="5" t="s">
        <v>461</v>
      </c>
      <c r="C3579" s="5" t="s">
        <v>462</v>
      </c>
      <c r="D3579" s="5" t="s">
        <v>7823</v>
      </c>
      <c r="E3579" s="5" t="s">
        <v>7824</v>
      </c>
      <c r="F3579" s="5" t="s">
        <v>1111</v>
      </c>
      <c r="G3579" s="5" t="s">
        <v>7825</v>
      </c>
    </row>
    <row r="3580" ht="15.75" customHeight="1">
      <c r="A3580" s="15" t="s">
        <v>7826</v>
      </c>
      <c r="B3580" s="5" t="s">
        <v>461</v>
      </c>
      <c r="C3580" s="5" t="s">
        <v>462</v>
      </c>
      <c r="D3580" s="5" t="s">
        <v>7827</v>
      </c>
      <c r="E3580" s="14" t="s">
        <v>7828</v>
      </c>
      <c r="F3580" s="5" t="s">
        <v>1111</v>
      </c>
      <c r="G3580" s="5" t="s">
        <v>7829</v>
      </c>
    </row>
    <row r="3581" ht="15.75" customHeight="1">
      <c r="A3581" s="5" t="s">
        <v>7830</v>
      </c>
      <c r="B3581" s="5" t="s">
        <v>461</v>
      </c>
      <c r="C3581" s="5" t="s">
        <v>462</v>
      </c>
      <c r="D3581" s="5" t="s">
        <v>7831</v>
      </c>
      <c r="E3581" s="14">
        <v>1.008878917E9</v>
      </c>
      <c r="F3581" s="5" t="s">
        <v>1111</v>
      </c>
      <c r="G3581" s="5" t="s">
        <v>7832</v>
      </c>
    </row>
    <row r="3582" ht="15.75" customHeight="1">
      <c r="A3582" s="5" t="s">
        <v>7833</v>
      </c>
      <c r="B3582" s="5" t="s">
        <v>461</v>
      </c>
      <c r="C3582" s="5" t="s">
        <v>462</v>
      </c>
      <c r="D3582" s="5" t="s">
        <v>7834</v>
      </c>
      <c r="E3582" s="5" t="s">
        <v>7835</v>
      </c>
      <c r="F3582" s="5" t="s">
        <v>1111</v>
      </c>
      <c r="G3582" s="5" t="s">
        <v>1112</v>
      </c>
    </row>
    <row r="3583" ht="15.75" customHeight="1">
      <c r="A3583" s="5" t="s">
        <v>7836</v>
      </c>
      <c r="B3583" s="5" t="s">
        <v>461</v>
      </c>
      <c r="C3583" s="5" t="s">
        <v>462</v>
      </c>
      <c r="D3583" s="5" t="s">
        <v>7837</v>
      </c>
      <c r="E3583" s="5" t="s">
        <v>7838</v>
      </c>
      <c r="F3583" s="5" t="s">
        <v>783</v>
      </c>
      <c r="G3583" s="5" t="s">
        <v>7839</v>
      </c>
    </row>
    <row r="3584" ht="15.75" customHeight="1">
      <c r="A3584" s="15" t="s">
        <v>7840</v>
      </c>
      <c r="B3584" s="5" t="s">
        <v>461</v>
      </c>
      <c r="C3584" s="5" t="s">
        <v>462</v>
      </c>
      <c r="D3584" s="5" t="s">
        <v>7841</v>
      </c>
      <c r="E3584" s="5" t="s">
        <v>7842</v>
      </c>
      <c r="F3584" s="5" t="s">
        <v>783</v>
      </c>
      <c r="G3584" s="5" t="s">
        <v>784</v>
      </c>
    </row>
    <row r="3585" ht="15.75" customHeight="1">
      <c r="A3585" s="5" t="s">
        <v>7843</v>
      </c>
      <c r="B3585" s="5" t="s">
        <v>461</v>
      </c>
      <c r="C3585" s="5" t="s">
        <v>462</v>
      </c>
      <c r="D3585" s="5" t="s">
        <v>7844</v>
      </c>
      <c r="E3585" s="14" t="s">
        <v>7845</v>
      </c>
      <c r="F3585" s="5" t="s">
        <v>1212</v>
      </c>
      <c r="G3585" s="5" t="s">
        <v>7846</v>
      </c>
    </row>
    <row r="3586" ht="15.75" customHeight="1">
      <c r="A3586" s="5" t="s">
        <v>7847</v>
      </c>
      <c r="B3586" s="5" t="s">
        <v>461</v>
      </c>
      <c r="C3586" s="5" t="s">
        <v>462</v>
      </c>
      <c r="D3586" s="5" t="s">
        <v>7848</v>
      </c>
      <c r="E3586" s="14" t="s">
        <v>7849</v>
      </c>
      <c r="F3586" s="5" t="s">
        <v>991</v>
      </c>
      <c r="G3586" s="5" t="s">
        <v>7850</v>
      </c>
    </row>
    <row r="3587" ht="15.75" customHeight="1">
      <c r="A3587" s="5" t="s">
        <v>7851</v>
      </c>
      <c r="B3587" s="5" t="s">
        <v>461</v>
      </c>
      <c r="C3587" s="5" t="s">
        <v>462</v>
      </c>
      <c r="D3587" s="5" t="s">
        <v>7852</v>
      </c>
      <c r="E3587" s="14">
        <v>-1.02422708E9</v>
      </c>
      <c r="F3587" s="5" t="s">
        <v>991</v>
      </c>
      <c r="G3587" s="5" t="s">
        <v>3399</v>
      </c>
    </row>
    <row r="3588" ht="15.75" customHeight="1">
      <c r="A3588" s="5" t="s">
        <v>7853</v>
      </c>
      <c r="B3588" s="5" t="s">
        <v>461</v>
      </c>
      <c r="C3588" s="5" t="s">
        <v>462</v>
      </c>
      <c r="D3588" s="5" t="s">
        <v>7854</v>
      </c>
      <c r="E3588" s="5" t="s">
        <v>7855</v>
      </c>
      <c r="F3588" s="5" t="s">
        <v>991</v>
      </c>
      <c r="G3588" s="5" t="s">
        <v>978</v>
      </c>
    </row>
    <row r="3589" ht="15.75" customHeight="1">
      <c r="A3589" s="5" t="s">
        <v>7856</v>
      </c>
      <c r="B3589" s="5" t="s">
        <v>461</v>
      </c>
      <c r="C3589" s="5" t="s">
        <v>462</v>
      </c>
      <c r="D3589" s="5" t="s">
        <v>7857</v>
      </c>
      <c r="E3589" s="5" t="s">
        <v>7858</v>
      </c>
      <c r="F3589" s="5" t="s">
        <v>991</v>
      </c>
      <c r="G3589" s="5" t="s">
        <v>1169</v>
      </c>
    </row>
    <row r="3590" ht="15.75" customHeight="1">
      <c r="A3590" s="5" t="s">
        <v>7859</v>
      </c>
      <c r="B3590" s="5" t="s">
        <v>461</v>
      </c>
      <c r="C3590" s="5" t="s">
        <v>462</v>
      </c>
      <c r="D3590" s="5" t="s">
        <v>7860</v>
      </c>
      <c r="E3590" s="14" t="s">
        <v>7861</v>
      </c>
      <c r="F3590" s="5" t="s">
        <v>991</v>
      </c>
      <c r="G3590" s="5" t="s">
        <v>2107</v>
      </c>
    </row>
    <row r="3591" ht="15.75" customHeight="1">
      <c r="A3591" s="5" t="s">
        <v>7862</v>
      </c>
      <c r="B3591" s="5" t="s">
        <v>461</v>
      </c>
      <c r="C3591" s="5" t="s">
        <v>462</v>
      </c>
      <c r="D3591" s="5" t="s">
        <v>7863</v>
      </c>
      <c r="E3591" s="14" t="s">
        <v>7864</v>
      </c>
      <c r="F3591" s="5" t="s">
        <v>991</v>
      </c>
      <c r="G3591" s="5" t="s">
        <v>2403</v>
      </c>
    </row>
    <row r="3592" ht="15.75" customHeight="1">
      <c r="A3592" s="5" t="s">
        <v>7865</v>
      </c>
      <c r="B3592" s="5" t="s">
        <v>461</v>
      </c>
      <c r="C3592" s="5" t="s">
        <v>462</v>
      </c>
      <c r="D3592" s="5" t="s">
        <v>7866</v>
      </c>
      <c r="E3592" s="14">
        <v>1.002281667E9</v>
      </c>
      <c r="F3592" s="5" t="s">
        <v>991</v>
      </c>
      <c r="G3592" s="5" t="s">
        <v>1172</v>
      </c>
    </row>
    <row r="3593" ht="15.75" customHeight="1">
      <c r="A3593" s="5" t="s">
        <v>7867</v>
      </c>
      <c r="B3593" s="5" t="s">
        <v>461</v>
      </c>
      <c r="C3593" s="5" t="s">
        <v>462</v>
      </c>
      <c r="D3593" s="5" t="s">
        <v>7868</v>
      </c>
      <c r="E3593" s="14" t="s">
        <v>7869</v>
      </c>
      <c r="F3593" s="5" t="s">
        <v>43</v>
      </c>
      <c r="G3593" s="5" t="s">
        <v>1181</v>
      </c>
    </row>
    <row r="3594" ht="15.75" customHeight="1">
      <c r="A3594" s="5" t="s">
        <v>7870</v>
      </c>
      <c r="B3594" s="5" t="s">
        <v>461</v>
      </c>
      <c r="C3594" s="5" t="s">
        <v>462</v>
      </c>
      <c r="D3594" s="5" t="s">
        <v>7871</v>
      </c>
      <c r="E3594" s="14" t="s">
        <v>7872</v>
      </c>
      <c r="F3594" s="5" t="s">
        <v>43</v>
      </c>
      <c r="G3594" s="5" t="s">
        <v>7873</v>
      </c>
    </row>
    <row r="3595" ht="15.75" customHeight="1">
      <c r="A3595" s="5" t="s">
        <v>7874</v>
      </c>
      <c r="B3595" s="5" t="s">
        <v>461</v>
      </c>
      <c r="C3595" s="5" t="s">
        <v>462</v>
      </c>
      <c r="D3595" s="5" t="s">
        <v>7875</v>
      </c>
      <c r="E3595" s="5" t="s">
        <v>7876</v>
      </c>
      <c r="F3595" s="5" t="s">
        <v>43</v>
      </c>
      <c r="G3595" s="5" t="s">
        <v>1608</v>
      </c>
    </row>
    <row r="3596" ht="15.75" customHeight="1">
      <c r="A3596" s="5" t="s">
        <v>7877</v>
      </c>
      <c r="B3596" s="5" t="s">
        <v>461</v>
      </c>
      <c r="C3596" s="5" t="s">
        <v>462</v>
      </c>
      <c r="D3596" s="5" t="s">
        <v>7878</v>
      </c>
      <c r="E3596" s="14" t="s">
        <v>7879</v>
      </c>
      <c r="F3596" s="5" t="s">
        <v>43</v>
      </c>
      <c r="G3596" s="5" t="s">
        <v>1594</v>
      </c>
    </row>
    <row r="3597" ht="15.75" customHeight="1">
      <c r="A3597" s="15" t="s">
        <v>7880</v>
      </c>
      <c r="B3597" s="5" t="s">
        <v>461</v>
      </c>
      <c r="C3597" s="5" t="s">
        <v>462</v>
      </c>
      <c r="D3597" s="5" t="s">
        <v>7881</v>
      </c>
      <c r="E3597" s="5" t="s">
        <v>7882</v>
      </c>
      <c r="F3597" s="5" t="s">
        <v>43</v>
      </c>
      <c r="G3597" s="5" t="s">
        <v>2872</v>
      </c>
    </row>
    <row r="3598" ht="15.75" customHeight="1">
      <c r="A3598" s="5" t="s">
        <v>7883</v>
      </c>
      <c r="B3598" s="5" t="s">
        <v>461</v>
      </c>
      <c r="C3598" s="5" t="s">
        <v>462</v>
      </c>
      <c r="D3598" s="5" t="s">
        <v>7884</v>
      </c>
      <c r="E3598" s="14" t="s">
        <v>7885</v>
      </c>
      <c r="F3598" s="5" t="s">
        <v>43</v>
      </c>
      <c r="G3598" s="5" t="s">
        <v>2484</v>
      </c>
    </row>
    <row r="3599" ht="15.75" customHeight="1">
      <c r="A3599" s="5" t="s">
        <v>7886</v>
      </c>
      <c r="B3599" s="5" t="s">
        <v>461</v>
      </c>
      <c r="C3599" s="5" t="s">
        <v>462</v>
      </c>
      <c r="D3599" s="5" t="s">
        <v>7887</v>
      </c>
      <c r="E3599" s="5" t="s">
        <v>7888</v>
      </c>
      <c r="F3599" s="5" t="s">
        <v>43</v>
      </c>
      <c r="G3599" s="5" t="s">
        <v>1635</v>
      </c>
    </row>
    <row r="3600" ht="15.75" customHeight="1">
      <c r="A3600" s="5" t="s">
        <v>7889</v>
      </c>
      <c r="B3600" s="5" t="s">
        <v>461</v>
      </c>
      <c r="C3600" s="5" t="s">
        <v>462</v>
      </c>
      <c r="D3600" s="5" t="s">
        <v>7890</v>
      </c>
      <c r="E3600" s="5" t="s">
        <v>7891</v>
      </c>
      <c r="F3600" s="5" t="s">
        <v>43</v>
      </c>
      <c r="G3600" s="5" t="s">
        <v>7892</v>
      </c>
    </row>
    <row r="3601" ht="15.75" customHeight="1">
      <c r="A3601" s="5" t="s">
        <v>7893</v>
      </c>
      <c r="B3601" s="5" t="s">
        <v>461</v>
      </c>
      <c r="C3601" s="5" t="s">
        <v>462</v>
      </c>
      <c r="D3601" s="5" t="s">
        <v>7894</v>
      </c>
      <c r="E3601" s="14" t="s">
        <v>7895</v>
      </c>
      <c r="F3601" s="5" t="s">
        <v>787</v>
      </c>
      <c r="G3601" s="5" t="s">
        <v>787</v>
      </c>
    </row>
    <row r="3602" ht="15.75" customHeight="1">
      <c r="A3602" s="5" t="s">
        <v>7896</v>
      </c>
      <c r="B3602" s="5" t="s">
        <v>461</v>
      </c>
      <c r="C3602" s="5" t="s">
        <v>462</v>
      </c>
      <c r="D3602" s="5" t="s">
        <v>7897</v>
      </c>
      <c r="E3602" s="14" t="s">
        <v>7898</v>
      </c>
      <c r="F3602" s="5" t="s">
        <v>787</v>
      </c>
      <c r="G3602" s="5" t="s">
        <v>787</v>
      </c>
    </row>
    <row r="3603" ht="15.75" customHeight="1">
      <c r="A3603" s="5" t="s">
        <v>7899</v>
      </c>
      <c r="B3603" s="5" t="s">
        <v>461</v>
      </c>
      <c r="C3603" s="5" t="s">
        <v>462</v>
      </c>
      <c r="D3603" s="5" t="s">
        <v>7900</v>
      </c>
      <c r="E3603" s="5" t="s">
        <v>7901</v>
      </c>
      <c r="F3603" s="5" t="s">
        <v>787</v>
      </c>
      <c r="G3603" s="5" t="s">
        <v>787</v>
      </c>
    </row>
    <row r="3604" ht="15.75" customHeight="1">
      <c r="A3604" s="5" t="s">
        <v>7902</v>
      </c>
      <c r="B3604" s="5" t="s">
        <v>461</v>
      </c>
      <c r="C3604" s="5" t="s">
        <v>462</v>
      </c>
      <c r="D3604" s="5" t="s">
        <v>7903</v>
      </c>
      <c r="E3604" s="5" t="s">
        <v>7904</v>
      </c>
      <c r="F3604" s="5" t="s">
        <v>787</v>
      </c>
      <c r="G3604" s="5" t="s">
        <v>787</v>
      </c>
    </row>
    <row r="3605" ht="15.75" customHeight="1">
      <c r="A3605" s="5" t="s">
        <v>7905</v>
      </c>
      <c r="B3605" s="5" t="s">
        <v>461</v>
      </c>
      <c r="C3605" s="5" t="s">
        <v>462</v>
      </c>
      <c r="D3605" s="5" t="s">
        <v>7906</v>
      </c>
      <c r="E3605" s="14">
        <v>1.006816587E9</v>
      </c>
      <c r="F3605" s="5" t="s">
        <v>787</v>
      </c>
      <c r="G3605" s="5" t="s">
        <v>787</v>
      </c>
    </row>
    <row r="3606" ht="15.75" customHeight="1">
      <c r="A3606" s="5" t="s">
        <v>7907</v>
      </c>
      <c r="B3606" s="5" t="s">
        <v>461</v>
      </c>
      <c r="C3606" s="5" t="s">
        <v>462</v>
      </c>
      <c r="D3606" s="5" t="s">
        <v>7908</v>
      </c>
      <c r="E3606" s="5" t="s">
        <v>7909</v>
      </c>
      <c r="F3606" s="5" t="s">
        <v>787</v>
      </c>
      <c r="G3606" s="5" t="s">
        <v>787</v>
      </c>
    </row>
    <row r="3607" ht="15.75" customHeight="1">
      <c r="A3607" s="5" t="s">
        <v>7910</v>
      </c>
      <c r="B3607" s="5" t="s">
        <v>461</v>
      </c>
      <c r="C3607" s="5" t="s">
        <v>462</v>
      </c>
      <c r="D3607" s="5" t="s">
        <v>7911</v>
      </c>
      <c r="E3607" s="14">
        <v>1.27011236E9</v>
      </c>
      <c r="F3607" s="5" t="s">
        <v>787</v>
      </c>
      <c r="G3607" s="5" t="s">
        <v>4565</v>
      </c>
    </row>
    <row r="3608" ht="15.75" customHeight="1">
      <c r="A3608" s="5" t="s">
        <v>7912</v>
      </c>
      <c r="B3608" s="5" t="s">
        <v>461</v>
      </c>
      <c r="C3608" s="5" t="s">
        <v>462</v>
      </c>
      <c r="D3608" s="5" t="s">
        <v>7913</v>
      </c>
      <c r="E3608" s="5" t="s">
        <v>7914</v>
      </c>
      <c r="F3608" s="5" t="s">
        <v>787</v>
      </c>
      <c r="G3608" s="5" t="s">
        <v>787</v>
      </c>
    </row>
    <row r="3609" ht="15.75" customHeight="1">
      <c r="A3609" s="5" t="s">
        <v>7915</v>
      </c>
      <c r="B3609" s="5" t="s">
        <v>461</v>
      </c>
      <c r="C3609" s="5" t="s">
        <v>462</v>
      </c>
      <c r="D3609" s="5" t="s">
        <v>7916</v>
      </c>
      <c r="E3609" s="5" t="s">
        <v>7917</v>
      </c>
      <c r="F3609" s="5" t="s">
        <v>787</v>
      </c>
      <c r="G3609" s="5" t="s">
        <v>787</v>
      </c>
    </row>
    <row r="3610" ht="15.75" customHeight="1">
      <c r="A3610" s="5" t="s">
        <v>7918</v>
      </c>
      <c r="B3610" s="5" t="s">
        <v>461</v>
      </c>
      <c r="C3610" s="5" t="s">
        <v>462</v>
      </c>
      <c r="D3610" s="5" t="s">
        <v>7919</v>
      </c>
      <c r="E3610" s="14">
        <v>1.096882024E9</v>
      </c>
      <c r="F3610" s="5" t="s">
        <v>787</v>
      </c>
      <c r="G3610" s="5" t="s">
        <v>787</v>
      </c>
    </row>
    <row r="3611" ht="15.75" customHeight="1">
      <c r="A3611" s="15" t="s">
        <v>7920</v>
      </c>
      <c r="B3611" s="5" t="s">
        <v>461</v>
      </c>
      <c r="C3611" s="5" t="s">
        <v>462</v>
      </c>
      <c r="D3611" s="5" t="s">
        <v>7921</v>
      </c>
      <c r="E3611" s="5" t="s">
        <v>7922</v>
      </c>
      <c r="F3611" s="5" t="s">
        <v>787</v>
      </c>
      <c r="G3611" s="5" t="s">
        <v>787</v>
      </c>
    </row>
    <row r="3612" ht="15.75" customHeight="1">
      <c r="A3612" s="5" t="s">
        <v>7923</v>
      </c>
      <c r="B3612" s="5" t="s">
        <v>461</v>
      </c>
      <c r="C3612" s="5" t="s">
        <v>462</v>
      </c>
      <c r="D3612" s="5" t="s">
        <v>7924</v>
      </c>
      <c r="E3612" s="14">
        <v>1.278321084E9</v>
      </c>
      <c r="F3612" s="5" t="s">
        <v>7925</v>
      </c>
      <c r="G3612" s="5" t="s">
        <v>7926</v>
      </c>
    </row>
    <row r="3613" ht="15.75" customHeight="1">
      <c r="A3613" s="5" t="s">
        <v>7927</v>
      </c>
      <c r="B3613" s="5" t="s">
        <v>461</v>
      </c>
      <c r="C3613" s="5" t="s">
        <v>462</v>
      </c>
      <c r="D3613" s="5" t="s">
        <v>7928</v>
      </c>
      <c r="E3613" s="14" t="s">
        <v>7929</v>
      </c>
      <c r="F3613" s="5" t="s">
        <v>7925</v>
      </c>
      <c r="G3613" s="5" t="s">
        <v>7926</v>
      </c>
    </row>
    <row r="3614" ht="15.75" customHeight="1">
      <c r="A3614" s="5" t="s">
        <v>7930</v>
      </c>
      <c r="B3614" s="5" t="s">
        <v>461</v>
      </c>
      <c r="C3614" s="5" t="s">
        <v>462</v>
      </c>
      <c r="D3614" s="5" t="s">
        <v>7931</v>
      </c>
      <c r="E3614" s="14" t="s">
        <v>7932</v>
      </c>
      <c r="F3614" s="5" t="s">
        <v>7925</v>
      </c>
      <c r="G3614" s="5" t="s">
        <v>4410</v>
      </c>
    </row>
    <row r="3615" ht="15.75" customHeight="1">
      <c r="A3615" s="5" t="s">
        <v>7933</v>
      </c>
      <c r="B3615" s="5" t="s">
        <v>461</v>
      </c>
      <c r="C3615" s="5" t="s">
        <v>462</v>
      </c>
      <c r="D3615" s="5" t="s">
        <v>7934</v>
      </c>
      <c r="E3615" s="14" t="s">
        <v>7932</v>
      </c>
      <c r="F3615" s="5" t="s">
        <v>7925</v>
      </c>
      <c r="G3615" s="5" t="s">
        <v>4410</v>
      </c>
    </row>
    <row r="3616" ht="15.75" customHeight="1">
      <c r="A3616" s="5" t="s">
        <v>7935</v>
      </c>
      <c r="B3616" s="5" t="s">
        <v>461</v>
      </c>
      <c r="C3616" s="5" t="s">
        <v>462</v>
      </c>
      <c r="D3616" s="5" t="s">
        <v>7936</v>
      </c>
      <c r="E3616" s="14">
        <v>1.557000365E9</v>
      </c>
      <c r="F3616" s="5" t="s">
        <v>7925</v>
      </c>
      <c r="G3616" s="5" t="s">
        <v>7925</v>
      </c>
    </row>
    <row r="3617" ht="15.75" customHeight="1">
      <c r="A3617" s="5" t="s">
        <v>7937</v>
      </c>
      <c r="B3617" s="5" t="s">
        <v>461</v>
      </c>
      <c r="C3617" s="5" t="s">
        <v>462</v>
      </c>
      <c r="D3617" s="5" t="s">
        <v>7938</v>
      </c>
      <c r="E3617" s="14">
        <v>1.091689818E9</v>
      </c>
      <c r="F3617" s="5" t="s">
        <v>7925</v>
      </c>
      <c r="G3617" s="5" t="s">
        <v>1243</v>
      </c>
    </row>
    <row r="3618" ht="15.75" customHeight="1">
      <c r="A3618" s="5" t="s">
        <v>7939</v>
      </c>
      <c r="B3618" s="5" t="s">
        <v>461</v>
      </c>
      <c r="C3618" s="5" t="s">
        <v>462</v>
      </c>
      <c r="D3618" s="5" t="s">
        <v>7940</v>
      </c>
      <c r="E3618" s="5" t="s">
        <v>7941</v>
      </c>
      <c r="F3618" s="5" t="s">
        <v>7925</v>
      </c>
      <c r="G3618" s="5" t="s">
        <v>7925</v>
      </c>
    </row>
    <row r="3619" ht="15.75" customHeight="1">
      <c r="A3619" s="5" t="s">
        <v>7942</v>
      </c>
      <c r="B3619" s="5" t="s">
        <v>461</v>
      </c>
      <c r="C3619" s="5" t="s">
        <v>462</v>
      </c>
      <c r="D3619" s="5" t="s">
        <v>7943</v>
      </c>
      <c r="E3619" s="14" t="s">
        <v>7944</v>
      </c>
      <c r="F3619" s="5" t="s">
        <v>7925</v>
      </c>
      <c r="G3619" s="5" t="s">
        <v>7925</v>
      </c>
    </row>
    <row r="3620" ht="15.75" customHeight="1">
      <c r="A3620" s="5" t="s">
        <v>7945</v>
      </c>
      <c r="B3620" s="5" t="s">
        <v>461</v>
      </c>
      <c r="C3620" s="5" t="s">
        <v>462</v>
      </c>
      <c r="D3620" s="5" t="s">
        <v>7946</v>
      </c>
      <c r="E3620" s="14" t="s">
        <v>7947</v>
      </c>
      <c r="F3620" s="5" t="s">
        <v>7925</v>
      </c>
      <c r="G3620" s="5" t="s">
        <v>6209</v>
      </c>
    </row>
    <row r="3621" ht="15.75" customHeight="1">
      <c r="A3621" s="5" t="s">
        <v>7948</v>
      </c>
      <c r="B3621" s="5" t="s">
        <v>461</v>
      </c>
      <c r="C3621" s="5" t="s">
        <v>462</v>
      </c>
      <c r="D3621" s="5" t="s">
        <v>7949</v>
      </c>
      <c r="E3621" s="5" t="s">
        <v>7950</v>
      </c>
      <c r="F3621" s="5" t="s">
        <v>7925</v>
      </c>
      <c r="G3621" s="5" t="s">
        <v>7925</v>
      </c>
    </row>
    <row r="3622" ht="15.75" customHeight="1">
      <c r="A3622" s="5" t="s">
        <v>7951</v>
      </c>
      <c r="B3622" s="5" t="s">
        <v>461</v>
      </c>
      <c r="C3622" s="5" t="s">
        <v>462</v>
      </c>
      <c r="D3622" s="5" t="s">
        <v>7940</v>
      </c>
      <c r="E3622" s="5" t="s">
        <v>7941</v>
      </c>
      <c r="F3622" s="5" t="s">
        <v>7925</v>
      </c>
      <c r="G3622" s="5" t="s">
        <v>1243</v>
      </c>
    </row>
    <row r="3623" ht="15.75" customHeight="1">
      <c r="A3623" s="5" t="s">
        <v>7952</v>
      </c>
      <c r="B3623" s="5" t="s">
        <v>461</v>
      </c>
      <c r="C3623" s="5" t="s">
        <v>462</v>
      </c>
      <c r="D3623" s="5" t="s">
        <v>7953</v>
      </c>
      <c r="E3623" s="5" t="s">
        <v>7954</v>
      </c>
      <c r="F3623" s="5" t="s">
        <v>7925</v>
      </c>
      <c r="G3623" s="5" t="s">
        <v>7955</v>
      </c>
    </row>
    <row r="3624" ht="15.75" customHeight="1">
      <c r="A3624" s="5" t="s">
        <v>7956</v>
      </c>
      <c r="B3624" s="5" t="s">
        <v>461</v>
      </c>
      <c r="C3624" s="5" t="s">
        <v>462</v>
      </c>
      <c r="D3624" s="5" t="s">
        <v>7957</v>
      </c>
      <c r="E3624" s="14" t="s">
        <v>7958</v>
      </c>
      <c r="F3624" s="5" t="s">
        <v>1283</v>
      </c>
      <c r="G3624" s="5" t="s">
        <v>1283</v>
      </c>
    </row>
    <row r="3625" ht="15.75" customHeight="1">
      <c r="A3625" s="5" t="s">
        <v>7959</v>
      </c>
      <c r="B3625" s="5" t="s">
        <v>461</v>
      </c>
      <c r="C3625" s="5" t="s">
        <v>462</v>
      </c>
      <c r="D3625" s="5" t="s">
        <v>7960</v>
      </c>
      <c r="E3625" s="5" t="s">
        <v>7961</v>
      </c>
      <c r="F3625" s="5" t="s">
        <v>1190</v>
      </c>
      <c r="G3625" s="5" t="s">
        <v>1190</v>
      </c>
    </row>
    <row r="3626" ht="15.75" customHeight="1">
      <c r="A3626" s="5" t="s">
        <v>7962</v>
      </c>
      <c r="B3626" s="5" t="s">
        <v>461</v>
      </c>
      <c r="C3626" s="5" t="s">
        <v>462</v>
      </c>
      <c r="D3626" s="5" t="s">
        <v>7963</v>
      </c>
      <c r="E3626" s="5" t="s">
        <v>7964</v>
      </c>
      <c r="F3626" s="5" t="s">
        <v>1190</v>
      </c>
      <c r="G3626" s="5" t="s">
        <v>1190</v>
      </c>
    </row>
    <row r="3627" ht="15.75" customHeight="1">
      <c r="A3627" s="5" t="s">
        <v>7965</v>
      </c>
      <c r="B3627" s="5" t="s">
        <v>461</v>
      </c>
      <c r="C3627" s="5" t="s">
        <v>462</v>
      </c>
      <c r="D3627" s="5" t="s">
        <v>7966</v>
      </c>
      <c r="E3627" s="14">
        <v>1.01915558E9</v>
      </c>
      <c r="F3627" s="5" t="s">
        <v>2517</v>
      </c>
      <c r="G3627" s="5" t="s">
        <v>1250</v>
      </c>
    </row>
    <row r="3628" ht="15.75" customHeight="1">
      <c r="A3628" s="5" t="s">
        <v>7967</v>
      </c>
      <c r="B3628" s="5" t="s">
        <v>461</v>
      </c>
      <c r="C3628" s="5" t="s">
        <v>462</v>
      </c>
      <c r="D3628" s="5" t="s">
        <v>7968</v>
      </c>
      <c r="E3628" s="14" t="s">
        <v>7969</v>
      </c>
      <c r="F3628" s="5" t="s">
        <v>2517</v>
      </c>
      <c r="G3628" s="5" t="s">
        <v>1253</v>
      </c>
    </row>
    <row r="3629" ht="15.75" customHeight="1">
      <c r="A3629" s="5" t="s">
        <v>7970</v>
      </c>
      <c r="B3629" s="5" t="s">
        <v>461</v>
      </c>
      <c r="C3629" s="5" t="s">
        <v>462</v>
      </c>
      <c r="D3629" s="5" t="s">
        <v>7971</v>
      </c>
      <c r="E3629" s="14" t="s">
        <v>7972</v>
      </c>
      <c r="F3629" s="5" t="s">
        <v>2517</v>
      </c>
      <c r="G3629" s="5" t="s">
        <v>6197</v>
      </c>
    </row>
    <row r="3630" ht="15.75" customHeight="1">
      <c r="A3630" s="5" t="s">
        <v>7973</v>
      </c>
      <c r="B3630" s="5" t="s">
        <v>461</v>
      </c>
      <c r="C3630" s="5" t="s">
        <v>462</v>
      </c>
      <c r="D3630" s="5" t="s">
        <v>7974</v>
      </c>
      <c r="E3630" s="5" t="s">
        <v>7975</v>
      </c>
      <c r="F3630" s="5" t="s">
        <v>2517</v>
      </c>
      <c r="G3630" s="5" t="s">
        <v>2517</v>
      </c>
    </row>
    <row r="3631" ht="15.75" customHeight="1">
      <c r="A3631" s="5" t="s">
        <v>7976</v>
      </c>
      <c r="B3631" s="5" t="s">
        <v>461</v>
      </c>
      <c r="C3631" s="5" t="s">
        <v>462</v>
      </c>
      <c r="D3631" s="5" t="s">
        <v>7977</v>
      </c>
      <c r="E3631" s="14" t="s">
        <v>7978</v>
      </c>
      <c r="F3631" s="5" t="s">
        <v>2517</v>
      </c>
      <c r="G3631" s="5" t="s">
        <v>1250</v>
      </c>
    </row>
    <row r="3632" ht="15.75" customHeight="1">
      <c r="A3632" s="5" t="s">
        <v>7979</v>
      </c>
      <c r="B3632" s="5" t="s">
        <v>461</v>
      </c>
      <c r="C3632" s="5" t="s">
        <v>462</v>
      </c>
      <c r="D3632" s="5" t="s">
        <v>7980</v>
      </c>
      <c r="E3632" s="14">
        <v>1.014999877E9</v>
      </c>
      <c r="F3632" s="5" t="s">
        <v>2517</v>
      </c>
      <c r="G3632" s="5" t="s">
        <v>1250</v>
      </c>
    </row>
    <row r="3633" ht="15.75" customHeight="1">
      <c r="A3633" s="5" t="s">
        <v>7981</v>
      </c>
      <c r="B3633" s="5" t="s">
        <v>461</v>
      </c>
      <c r="C3633" s="5" t="s">
        <v>462</v>
      </c>
      <c r="D3633" s="5" t="s">
        <v>7982</v>
      </c>
      <c r="E3633" s="14">
        <v>1.000586238E9</v>
      </c>
      <c r="F3633" s="5" t="s">
        <v>2517</v>
      </c>
      <c r="G3633" s="5" t="s">
        <v>1253</v>
      </c>
    </row>
    <row r="3634" ht="15.75" customHeight="1">
      <c r="A3634" s="5" t="s">
        <v>7983</v>
      </c>
      <c r="B3634" s="5" t="s">
        <v>461</v>
      </c>
      <c r="C3634" s="5" t="s">
        <v>462</v>
      </c>
      <c r="D3634" s="5" t="s">
        <v>7984</v>
      </c>
      <c r="E3634" s="5" t="s">
        <v>7985</v>
      </c>
      <c r="F3634" s="5" t="s">
        <v>7474</v>
      </c>
      <c r="G3634" s="5" t="s">
        <v>6863</v>
      </c>
    </row>
    <row r="3635" ht="15.75" customHeight="1">
      <c r="A3635" s="5" t="s">
        <v>7986</v>
      </c>
      <c r="B3635" s="5" t="s">
        <v>461</v>
      </c>
      <c r="C3635" s="5" t="s">
        <v>462</v>
      </c>
      <c r="D3635" s="5" t="s">
        <v>7987</v>
      </c>
      <c r="E3635" s="5" t="s">
        <v>7988</v>
      </c>
      <c r="F3635" s="5" t="s">
        <v>1178</v>
      </c>
      <c r="G3635" s="5" t="s">
        <v>1178</v>
      </c>
    </row>
    <row r="3636" ht="15.75" customHeight="1">
      <c r="A3636" s="5" t="s">
        <v>7989</v>
      </c>
      <c r="B3636" s="5" t="s">
        <v>461</v>
      </c>
      <c r="C3636" s="5" t="s">
        <v>462</v>
      </c>
      <c r="D3636" s="5" t="s">
        <v>7990</v>
      </c>
      <c r="E3636" s="5" t="s">
        <v>7991</v>
      </c>
      <c r="F3636" s="5" t="s">
        <v>7992</v>
      </c>
      <c r="G3636" s="5" t="s">
        <v>7992</v>
      </c>
    </row>
    <row r="3637" ht="15.75" customHeight="1">
      <c r="A3637" s="5" t="s">
        <v>7993</v>
      </c>
      <c r="B3637" s="5" t="s">
        <v>461</v>
      </c>
      <c r="C3637" s="5" t="s">
        <v>462</v>
      </c>
      <c r="D3637" s="5" t="s">
        <v>7994</v>
      </c>
      <c r="E3637" s="5" t="s">
        <v>7995</v>
      </c>
      <c r="F3637" s="5" t="s">
        <v>1266</v>
      </c>
      <c r="G3637" s="5" t="s">
        <v>1266</v>
      </c>
    </row>
    <row r="3638" ht="15.75" customHeight="1">
      <c r="A3638" s="5" t="s">
        <v>7996</v>
      </c>
      <c r="B3638" s="5" t="s">
        <v>461</v>
      </c>
      <c r="C3638" s="5" t="s">
        <v>462</v>
      </c>
      <c r="D3638" s="5" t="s">
        <v>7997</v>
      </c>
      <c r="E3638" s="5" t="s">
        <v>7995</v>
      </c>
      <c r="F3638" s="5" t="s">
        <v>1266</v>
      </c>
      <c r="G3638" s="5" t="s">
        <v>1266</v>
      </c>
    </row>
    <row r="3639" ht="15.75" customHeight="1">
      <c r="A3639" s="5" t="s">
        <v>7998</v>
      </c>
      <c r="B3639" s="5" t="s">
        <v>461</v>
      </c>
      <c r="C3639" s="5" t="s">
        <v>462</v>
      </c>
      <c r="D3639" s="5" t="s">
        <v>7999</v>
      </c>
      <c r="E3639" s="14" t="s">
        <v>8000</v>
      </c>
      <c r="F3639" s="5" t="s">
        <v>7925</v>
      </c>
      <c r="G3639" s="5" t="s">
        <v>1243</v>
      </c>
    </row>
    <row r="3640" ht="15.75" customHeight="1">
      <c r="A3640" s="5" t="s">
        <v>8001</v>
      </c>
      <c r="B3640" s="5" t="s">
        <v>461</v>
      </c>
      <c r="C3640" s="5" t="s">
        <v>462</v>
      </c>
      <c r="D3640" s="5" t="s">
        <v>8002</v>
      </c>
      <c r="E3640" s="14">
        <v>1.060303909E9</v>
      </c>
      <c r="F3640" s="5" t="s">
        <v>7925</v>
      </c>
      <c r="G3640" s="5" t="s">
        <v>8003</v>
      </c>
    </row>
    <row r="3641" ht="15.75" customHeight="1">
      <c r="A3641" s="5" t="s">
        <v>8004</v>
      </c>
      <c r="B3641" s="5" t="s">
        <v>461</v>
      </c>
      <c r="C3641" s="5" t="s">
        <v>462</v>
      </c>
      <c r="D3641" s="5" t="s">
        <v>8005</v>
      </c>
      <c r="E3641" s="5" t="s">
        <v>8006</v>
      </c>
      <c r="F3641" s="5" t="s">
        <v>7802</v>
      </c>
      <c r="G3641" s="5" t="s">
        <v>7802</v>
      </c>
    </row>
    <row r="3642" ht="15.75" customHeight="1">
      <c r="A3642" s="5" t="s">
        <v>8007</v>
      </c>
      <c r="B3642" s="5" t="s">
        <v>461</v>
      </c>
      <c r="C3642" s="5" t="s">
        <v>462</v>
      </c>
      <c r="D3642" s="5" t="s">
        <v>8008</v>
      </c>
      <c r="E3642" s="14">
        <v>1.040000474E9</v>
      </c>
      <c r="F3642" s="5" t="s">
        <v>1393</v>
      </c>
      <c r="G3642" s="5" t="s">
        <v>1185</v>
      </c>
    </row>
    <row r="3643" ht="15.75" customHeight="1">
      <c r="A3643" s="5" t="s">
        <v>8009</v>
      </c>
      <c r="B3643" s="5" t="s">
        <v>461</v>
      </c>
      <c r="C3643" s="5" t="s">
        <v>462</v>
      </c>
      <c r="D3643" s="5" t="s">
        <v>8010</v>
      </c>
      <c r="E3643" s="5" t="s">
        <v>8011</v>
      </c>
      <c r="F3643" s="5" t="s">
        <v>12</v>
      </c>
      <c r="G3643" s="14"/>
    </row>
    <row r="3644" ht="15.75" customHeight="1">
      <c r="A3644" s="5" t="s">
        <v>8012</v>
      </c>
      <c r="B3644" s="5" t="s">
        <v>461</v>
      </c>
      <c r="C3644" s="5" t="s">
        <v>462</v>
      </c>
      <c r="D3644" s="5" t="s">
        <v>8013</v>
      </c>
      <c r="E3644" s="5" t="s">
        <v>8014</v>
      </c>
      <c r="F3644" s="5" t="s">
        <v>12</v>
      </c>
      <c r="G3644" s="5" t="s">
        <v>30</v>
      </c>
    </row>
    <row r="3645" ht="15.75" customHeight="1">
      <c r="A3645" s="5" t="s">
        <v>8015</v>
      </c>
      <c r="B3645" s="5" t="s">
        <v>461</v>
      </c>
      <c r="C3645" s="5" t="s">
        <v>462</v>
      </c>
      <c r="D3645" s="5" t="s">
        <v>8016</v>
      </c>
      <c r="E3645" s="14">
        <v>1.223334388E9</v>
      </c>
      <c r="F3645" s="5" t="s">
        <v>12</v>
      </c>
      <c r="G3645" s="5" t="s">
        <v>105</v>
      </c>
    </row>
    <row r="3646" ht="15.75" customHeight="1">
      <c r="A3646" s="5" t="s">
        <v>8017</v>
      </c>
      <c r="B3646" s="5" t="s">
        <v>461</v>
      </c>
      <c r="C3646" s="5" t="s">
        <v>462</v>
      </c>
      <c r="D3646" s="5" t="s">
        <v>8018</v>
      </c>
      <c r="E3646" s="14" t="s">
        <v>8019</v>
      </c>
      <c r="F3646" s="5" t="s">
        <v>12</v>
      </c>
      <c r="G3646" s="14"/>
    </row>
    <row r="3647" ht="15.75" customHeight="1">
      <c r="A3647" s="5" t="s">
        <v>8020</v>
      </c>
      <c r="B3647" s="5" t="s">
        <v>461</v>
      </c>
      <c r="C3647" s="5" t="s">
        <v>462</v>
      </c>
      <c r="D3647" s="5" t="s">
        <v>8021</v>
      </c>
      <c r="E3647" s="14">
        <v>1.009326079E9</v>
      </c>
      <c r="F3647" s="5" t="s">
        <v>12</v>
      </c>
      <c r="G3647" s="5" t="s">
        <v>83</v>
      </c>
    </row>
    <row r="3648" ht="15.75" customHeight="1">
      <c r="A3648" s="5" t="s">
        <v>8022</v>
      </c>
      <c r="B3648" s="5" t="s">
        <v>461</v>
      </c>
      <c r="C3648" s="5" t="s">
        <v>462</v>
      </c>
      <c r="D3648" s="5" t="s">
        <v>8023</v>
      </c>
      <c r="E3648" s="14">
        <v>1.113366805E9</v>
      </c>
      <c r="F3648" s="5" t="s">
        <v>12</v>
      </c>
      <c r="G3648" s="5" t="s">
        <v>105</v>
      </c>
    </row>
    <row r="3649" ht="15.75" customHeight="1">
      <c r="A3649" s="5" t="s">
        <v>8024</v>
      </c>
      <c r="B3649" s="5" t="s">
        <v>461</v>
      </c>
      <c r="C3649" s="5" t="s">
        <v>462</v>
      </c>
      <c r="D3649" s="5" t="s">
        <v>8025</v>
      </c>
      <c r="E3649" s="14" t="s">
        <v>8026</v>
      </c>
      <c r="F3649" s="5" t="s">
        <v>12</v>
      </c>
      <c r="G3649" s="5" t="s">
        <v>259</v>
      </c>
    </row>
    <row r="3650" ht="15.75" customHeight="1">
      <c r="A3650" s="5" t="s">
        <v>8027</v>
      </c>
      <c r="B3650" s="5" t="s">
        <v>461</v>
      </c>
      <c r="C3650" s="5" t="s">
        <v>462</v>
      </c>
      <c r="D3650" s="5" t="s">
        <v>8028</v>
      </c>
      <c r="E3650" s="14">
        <v>1.229542911E9</v>
      </c>
      <c r="F3650" s="5" t="s">
        <v>12</v>
      </c>
      <c r="G3650" s="5" t="s">
        <v>62</v>
      </c>
    </row>
    <row r="3651" ht="15.75" customHeight="1">
      <c r="A3651" s="5" t="s">
        <v>8029</v>
      </c>
      <c r="B3651" s="5" t="s">
        <v>461</v>
      </c>
      <c r="C3651" s="5" t="s">
        <v>462</v>
      </c>
      <c r="D3651" s="5" t="s">
        <v>8030</v>
      </c>
      <c r="E3651" s="14" t="s">
        <v>8031</v>
      </c>
      <c r="F3651" s="5" t="s">
        <v>12</v>
      </c>
      <c r="G3651" s="5" t="s">
        <v>30</v>
      </c>
    </row>
    <row r="3652" ht="15.75" customHeight="1">
      <c r="A3652" s="5" t="s">
        <v>8032</v>
      </c>
      <c r="B3652" s="5" t="s">
        <v>461</v>
      </c>
      <c r="C3652" s="5" t="s">
        <v>462</v>
      </c>
      <c r="D3652" s="5" t="s">
        <v>8033</v>
      </c>
      <c r="E3652" s="5" t="s">
        <v>8034</v>
      </c>
      <c r="F3652" s="5" t="s">
        <v>12</v>
      </c>
      <c r="G3652" s="5" t="s">
        <v>8035</v>
      </c>
    </row>
    <row r="3653" ht="15.75" customHeight="1">
      <c r="A3653" s="5" t="s">
        <v>8036</v>
      </c>
      <c r="B3653" s="5" t="s">
        <v>461</v>
      </c>
      <c r="C3653" s="5" t="s">
        <v>462</v>
      </c>
      <c r="D3653" s="5" t="s">
        <v>8037</v>
      </c>
      <c r="E3653" s="5" t="s">
        <v>8038</v>
      </c>
      <c r="F3653" s="5" t="s">
        <v>12</v>
      </c>
      <c r="G3653" s="14"/>
    </row>
    <row r="3654" ht="15.75" customHeight="1">
      <c r="A3654" s="5" t="s">
        <v>8039</v>
      </c>
      <c r="B3654" s="5" t="s">
        <v>461</v>
      </c>
      <c r="C3654" s="5" t="s">
        <v>462</v>
      </c>
      <c r="D3654" s="5" t="s">
        <v>8040</v>
      </c>
      <c r="E3654" s="5" t="s">
        <v>8041</v>
      </c>
      <c r="F3654" s="5" t="s">
        <v>12</v>
      </c>
      <c r="G3654" s="5" t="s">
        <v>30</v>
      </c>
    </row>
    <row r="3655" ht="15.75" customHeight="1">
      <c r="A3655" s="5" t="s">
        <v>8042</v>
      </c>
      <c r="B3655" s="5" t="s">
        <v>461</v>
      </c>
      <c r="C3655" s="5" t="s">
        <v>462</v>
      </c>
      <c r="D3655" s="5" t="s">
        <v>8043</v>
      </c>
      <c r="E3655" s="5" t="s">
        <v>8044</v>
      </c>
      <c r="F3655" s="5" t="s">
        <v>12</v>
      </c>
      <c r="G3655" s="5" t="s">
        <v>5183</v>
      </c>
    </row>
    <row r="3656" ht="15.75" customHeight="1">
      <c r="A3656" s="5" t="s">
        <v>8045</v>
      </c>
      <c r="B3656" s="5" t="s">
        <v>461</v>
      </c>
      <c r="C3656" s="5" t="s">
        <v>462</v>
      </c>
      <c r="D3656" s="5" t="s">
        <v>8046</v>
      </c>
      <c r="E3656" s="14">
        <v>1.112901307E9</v>
      </c>
      <c r="F3656" s="5" t="s">
        <v>12</v>
      </c>
      <c r="G3656" s="5" t="s">
        <v>121</v>
      </c>
    </row>
    <row r="3657" ht="15.75" customHeight="1">
      <c r="A3657" s="5" t="s">
        <v>8047</v>
      </c>
      <c r="B3657" s="5" t="s">
        <v>461</v>
      </c>
      <c r="C3657" s="5" t="s">
        <v>462</v>
      </c>
      <c r="D3657" s="5" t="s">
        <v>8048</v>
      </c>
      <c r="E3657" s="5" t="s">
        <v>8049</v>
      </c>
      <c r="F3657" s="5" t="s">
        <v>12</v>
      </c>
      <c r="G3657" s="14"/>
    </row>
    <row r="3658" ht="15.75" customHeight="1">
      <c r="A3658" s="5" t="s">
        <v>8050</v>
      </c>
      <c r="B3658" s="5" t="s">
        <v>461</v>
      </c>
      <c r="C3658" s="5" t="s">
        <v>462</v>
      </c>
      <c r="D3658" s="5" t="s">
        <v>8051</v>
      </c>
      <c r="E3658" s="14" t="s">
        <v>8052</v>
      </c>
      <c r="F3658" s="5" t="s">
        <v>12</v>
      </c>
      <c r="G3658" s="5" t="s">
        <v>156</v>
      </c>
    </row>
    <row r="3659" ht="15.75" customHeight="1">
      <c r="A3659" s="5" t="s">
        <v>8053</v>
      </c>
      <c r="B3659" s="5" t="s">
        <v>461</v>
      </c>
      <c r="C3659" s="5" t="s">
        <v>462</v>
      </c>
      <c r="D3659" s="5" t="s">
        <v>8054</v>
      </c>
      <c r="E3659" s="14" t="s">
        <v>8055</v>
      </c>
      <c r="F3659" s="5" t="s">
        <v>12</v>
      </c>
      <c r="G3659" s="14"/>
    </row>
    <row r="3660" ht="15.75" customHeight="1">
      <c r="A3660" s="5" t="s">
        <v>8056</v>
      </c>
      <c r="B3660" s="5" t="s">
        <v>461</v>
      </c>
      <c r="C3660" s="5" t="s">
        <v>462</v>
      </c>
      <c r="D3660" s="5" t="s">
        <v>8057</v>
      </c>
      <c r="E3660" s="5" t="s">
        <v>8058</v>
      </c>
      <c r="F3660" s="5" t="s">
        <v>12</v>
      </c>
      <c r="G3660" s="5" t="s">
        <v>141</v>
      </c>
    </row>
    <row r="3661" ht="15.75" customHeight="1">
      <c r="A3661" s="5" t="s">
        <v>8059</v>
      </c>
      <c r="B3661" s="5" t="s">
        <v>461</v>
      </c>
      <c r="C3661" s="5" t="s">
        <v>462</v>
      </c>
      <c r="D3661" s="5" t="s">
        <v>8060</v>
      </c>
      <c r="E3661" s="5" t="s">
        <v>8061</v>
      </c>
      <c r="F3661" s="5" t="s">
        <v>12</v>
      </c>
      <c r="G3661" s="5" t="s">
        <v>30</v>
      </c>
    </row>
    <row r="3662" ht="15.75" customHeight="1">
      <c r="A3662" s="5" t="s">
        <v>8062</v>
      </c>
      <c r="B3662" s="5" t="s">
        <v>461</v>
      </c>
      <c r="C3662" s="5" t="s">
        <v>462</v>
      </c>
      <c r="D3662" s="5" t="s">
        <v>8063</v>
      </c>
      <c r="E3662" s="14" t="s">
        <v>8064</v>
      </c>
      <c r="F3662" s="5" t="s">
        <v>12</v>
      </c>
      <c r="G3662" s="5" t="s">
        <v>8065</v>
      </c>
    </row>
    <row r="3663" ht="15.75" customHeight="1">
      <c r="A3663" s="5" t="s">
        <v>8066</v>
      </c>
      <c r="B3663" s="5" t="s">
        <v>461</v>
      </c>
      <c r="C3663" s="5" t="s">
        <v>462</v>
      </c>
      <c r="D3663" s="5" t="s">
        <v>8067</v>
      </c>
      <c r="E3663" s="14">
        <v>2456922.0</v>
      </c>
      <c r="F3663" s="5" t="s">
        <v>12</v>
      </c>
      <c r="G3663" s="5" t="s">
        <v>8065</v>
      </c>
    </row>
    <row r="3664" ht="15.75" customHeight="1">
      <c r="A3664" s="5" t="s">
        <v>8068</v>
      </c>
      <c r="B3664" s="5" t="s">
        <v>461</v>
      </c>
      <c r="C3664" s="5" t="s">
        <v>462</v>
      </c>
      <c r="D3664" s="5" t="s">
        <v>8069</v>
      </c>
      <c r="E3664" s="14" t="s">
        <v>8070</v>
      </c>
      <c r="F3664" s="5" t="s">
        <v>12</v>
      </c>
      <c r="G3664" s="5" t="s">
        <v>13</v>
      </c>
    </row>
    <row r="3665" ht="15.75" customHeight="1">
      <c r="A3665" s="5" t="s">
        <v>8071</v>
      </c>
      <c r="B3665" s="5" t="s">
        <v>461</v>
      </c>
      <c r="C3665" s="5" t="s">
        <v>462</v>
      </c>
      <c r="D3665" s="5" t="s">
        <v>8072</v>
      </c>
      <c r="E3665" s="14" t="s">
        <v>8073</v>
      </c>
      <c r="F3665" s="5" t="s">
        <v>12</v>
      </c>
      <c r="G3665" s="5" t="s">
        <v>30</v>
      </c>
    </row>
    <row r="3666" ht="15.75" customHeight="1">
      <c r="A3666" s="5" t="s">
        <v>8074</v>
      </c>
      <c r="B3666" s="5" t="s">
        <v>461</v>
      </c>
      <c r="C3666" s="5" t="s">
        <v>462</v>
      </c>
      <c r="D3666" s="5" t="s">
        <v>8075</v>
      </c>
      <c r="E3666" s="14" t="s">
        <v>8076</v>
      </c>
      <c r="F3666" s="5" t="s">
        <v>12</v>
      </c>
      <c r="G3666" s="5" t="s">
        <v>8077</v>
      </c>
    </row>
    <row r="3667" ht="15.75" customHeight="1">
      <c r="A3667" s="5" t="s">
        <v>8078</v>
      </c>
      <c r="B3667" s="5" t="s">
        <v>461</v>
      </c>
      <c r="C3667" s="5" t="s">
        <v>462</v>
      </c>
      <c r="D3667" s="5" t="s">
        <v>8079</v>
      </c>
      <c r="E3667" s="14" t="s">
        <v>8080</v>
      </c>
      <c r="F3667" s="5" t="s">
        <v>12</v>
      </c>
      <c r="G3667" s="5" t="s">
        <v>67</v>
      </c>
    </row>
    <row r="3668" ht="15.75" customHeight="1">
      <c r="A3668" s="5" t="s">
        <v>8081</v>
      </c>
      <c r="B3668" s="5" t="s">
        <v>461</v>
      </c>
      <c r="C3668" s="5" t="s">
        <v>462</v>
      </c>
      <c r="D3668" s="5" t="s">
        <v>8082</v>
      </c>
      <c r="E3668" s="14">
        <v>2.588102E7</v>
      </c>
      <c r="F3668" s="5" t="s">
        <v>12</v>
      </c>
      <c r="G3668" s="5" t="s">
        <v>5183</v>
      </c>
    </row>
    <row r="3669" ht="15.75" customHeight="1">
      <c r="A3669" s="5" t="s">
        <v>8083</v>
      </c>
      <c r="B3669" s="5" t="s">
        <v>461</v>
      </c>
      <c r="C3669" s="5" t="s">
        <v>462</v>
      </c>
      <c r="D3669" s="5" t="s">
        <v>8084</v>
      </c>
      <c r="E3669" s="14" t="s">
        <v>8085</v>
      </c>
      <c r="F3669" s="5" t="s">
        <v>12</v>
      </c>
      <c r="G3669" s="5" t="s">
        <v>367</v>
      </c>
    </row>
    <row r="3670" ht="15.75" customHeight="1">
      <c r="A3670" s="5" t="s">
        <v>8086</v>
      </c>
      <c r="B3670" s="5" t="s">
        <v>461</v>
      </c>
      <c r="C3670" s="5" t="s">
        <v>462</v>
      </c>
      <c r="D3670" s="5" t="s">
        <v>8087</v>
      </c>
      <c r="E3670" s="14" t="s">
        <v>8088</v>
      </c>
      <c r="F3670" s="5" t="s">
        <v>12</v>
      </c>
      <c r="G3670" s="5" t="s">
        <v>30</v>
      </c>
    </row>
    <row r="3671" ht="15.75" customHeight="1">
      <c r="A3671" s="5" t="s">
        <v>8089</v>
      </c>
      <c r="B3671" s="5" t="s">
        <v>461</v>
      </c>
      <c r="C3671" s="5" t="s">
        <v>462</v>
      </c>
      <c r="D3671" s="5" t="s">
        <v>8090</v>
      </c>
      <c r="E3671" s="5" t="s">
        <v>8091</v>
      </c>
      <c r="F3671" s="5" t="s">
        <v>12</v>
      </c>
      <c r="G3671" s="14"/>
    </row>
    <row r="3672" ht="15.75" customHeight="1">
      <c r="A3672" s="5" t="s">
        <v>8092</v>
      </c>
      <c r="B3672" s="5" t="s">
        <v>461</v>
      </c>
      <c r="C3672" s="5" t="s">
        <v>462</v>
      </c>
      <c r="D3672" s="5" t="s">
        <v>8093</v>
      </c>
      <c r="E3672" s="14" t="s">
        <v>8094</v>
      </c>
      <c r="F3672" s="5" t="s">
        <v>12</v>
      </c>
      <c r="G3672" s="5" t="s">
        <v>55</v>
      </c>
    </row>
    <row r="3673" ht="15.75" customHeight="1">
      <c r="A3673" s="5" t="s">
        <v>8095</v>
      </c>
      <c r="B3673" s="5" t="s">
        <v>461</v>
      </c>
      <c r="C3673" s="5" t="s">
        <v>462</v>
      </c>
      <c r="D3673" s="5" t="s">
        <v>8096</v>
      </c>
      <c r="E3673" s="14">
        <v>1.149466498E9</v>
      </c>
      <c r="F3673" s="5" t="s">
        <v>12</v>
      </c>
      <c r="G3673" s="5" t="s">
        <v>121</v>
      </c>
    </row>
    <row r="3674" ht="15.75" customHeight="1">
      <c r="A3674" s="5" t="s">
        <v>8097</v>
      </c>
      <c r="B3674" s="5" t="s">
        <v>461</v>
      </c>
      <c r="C3674" s="5" t="s">
        <v>462</v>
      </c>
      <c r="D3674" s="5" t="s">
        <v>8098</v>
      </c>
      <c r="E3674" s="14" t="s">
        <v>8099</v>
      </c>
      <c r="F3674" s="5" t="s">
        <v>12</v>
      </c>
      <c r="G3674" s="5" t="s">
        <v>30</v>
      </c>
    </row>
    <row r="3675" ht="15.75" customHeight="1">
      <c r="A3675" s="5" t="s">
        <v>8100</v>
      </c>
      <c r="B3675" s="5" t="s">
        <v>461</v>
      </c>
      <c r="C3675" s="5" t="s">
        <v>462</v>
      </c>
      <c r="D3675" s="5" t="s">
        <v>8101</v>
      </c>
      <c r="E3675" s="5" t="s">
        <v>8102</v>
      </c>
      <c r="F3675" s="5" t="s">
        <v>12</v>
      </c>
      <c r="G3675" s="5" t="s">
        <v>137</v>
      </c>
    </row>
    <row r="3676" ht="15.75" customHeight="1">
      <c r="A3676" s="5" t="s">
        <v>8103</v>
      </c>
      <c r="B3676" s="5" t="s">
        <v>461</v>
      </c>
      <c r="C3676" s="5" t="s">
        <v>462</v>
      </c>
      <c r="D3676" s="5" t="s">
        <v>8104</v>
      </c>
      <c r="E3676" s="14" t="s">
        <v>8105</v>
      </c>
      <c r="F3676" s="5" t="s">
        <v>12</v>
      </c>
      <c r="G3676" s="5" t="s">
        <v>30</v>
      </c>
    </row>
    <row r="3677" ht="15.75" customHeight="1">
      <c r="A3677" s="5" t="s">
        <v>8106</v>
      </c>
      <c r="B3677" s="5" t="s">
        <v>461</v>
      </c>
      <c r="C3677" s="5" t="s">
        <v>462</v>
      </c>
      <c r="D3677" s="5" t="s">
        <v>8107</v>
      </c>
      <c r="E3677" s="5" t="s">
        <v>8108</v>
      </c>
      <c r="F3677" s="5" t="s">
        <v>12</v>
      </c>
      <c r="G3677" s="5" t="s">
        <v>67</v>
      </c>
    </row>
    <row r="3678" ht="15.75" customHeight="1">
      <c r="A3678" s="5" t="s">
        <v>8089</v>
      </c>
      <c r="B3678" s="5" t="s">
        <v>461</v>
      </c>
      <c r="C3678" s="5" t="s">
        <v>462</v>
      </c>
      <c r="D3678" s="5" t="s">
        <v>8109</v>
      </c>
      <c r="E3678" s="5" t="s">
        <v>8110</v>
      </c>
      <c r="F3678" s="5" t="s">
        <v>12</v>
      </c>
      <c r="G3678" s="5" t="s">
        <v>67</v>
      </c>
    </row>
    <row r="3679" ht="15.75" customHeight="1">
      <c r="A3679" s="5" t="s">
        <v>8111</v>
      </c>
      <c r="B3679" s="5" t="s">
        <v>461</v>
      </c>
      <c r="C3679" s="5" t="s">
        <v>462</v>
      </c>
      <c r="D3679" s="5" t="s">
        <v>8112</v>
      </c>
      <c r="E3679" s="5" t="s">
        <v>8113</v>
      </c>
      <c r="F3679" s="5" t="s">
        <v>12</v>
      </c>
      <c r="G3679" s="5" t="s">
        <v>67</v>
      </c>
    </row>
    <row r="3680" ht="15.75" customHeight="1">
      <c r="A3680" s="5" t="s">
        <v>8114</v>
      </c>
      <c r="B3680" s="5" t="s">
        <v>461</v>
      </c>
      <c r="C3680" s="5" t="s">
        <v>462</v>
      </c>
      <c r="D3680" s="5" t="s">
        <v>8115</v>
      </c>
      <c r="E3680" s="5" t="s">
        <v>8116</v>
      </c>
      <c r="F3680" s="5" t="s">
        <v>12</v>
      </c>
      <c r="G3680" s="14"/>
    </row>
    <row r="3681" ht="15.75" customHeight="1">
      <c r="A3681" s="5" t="s">
        <v>8117</v>
      </c>
      <c r="B3681" s="5" t="s">
        <v>461</v>
      </c>
      <c r="C3681" s="5" t="s">
        <v>462</v>
      </c>
      <c r="D3681" s="5" t="s">
        <v>8118</v>
      </c>
      <c r="E3681" s="14" t="s">
        <v>8119</v>
      </c>
      <c r="F3681" s="5" t="s">
        <v>12</v>
      </c>
      <c r="G3681" s="5" t="s">
        <v>30</v>
      </c>
    </row>
    <row r="3682" ht="15.75" customHeight="1">
      <c r="A3682" s="5" t="s">
        <v>8120</v>
      </c>
      <c r="B3682" s="5" t="s">
        <v>461</v>
      </c>
      <c r="C3682" s="5" t="s">
        <v>462</v>
      </c>
      <c r="D3682" s="5" t="s">
        <v>8121</v>
      </c>
      <c r="E3682" s="14" t="s">
        <v>8122</v>
      </c>
      <c r="F3682" s="5" t="s">
        <v>12</v>
      </c>
      <c r="G3682" s="5" t="s">
        <v>83</v>
      </c>
    </row>
    <row r="3683" ht="15.75" customHeight="1">
      <c r="A3683" s="5" t="s">
        <v>8123</v>
      </c>
      <c r="B3683" s="5" t="s">
        <v>461</v>
      </c>
      <c r="C3683" s="5" t="s">
        <v>462</v>
      </c>
      <c r="D3683" s="5" t="s">
        <v>8124</v>
      </c>
      <c r="E3683" s="5" t="s">
        <v>8125</v>
      </c>
      <c r="F3683" s="5" t="s">
        <v>12</v>
      </c>
      <c r="G3683" s="5" t="s">
        <v>30</v>
      </c>
    </row>
    <row r="3684" ht="15.75" customHeight="1">
      <c r="A3684" s="14" t="s">
        <v>8126</v>
      </c>
      <c r="B3684" s="5" t="s">
        <v>461</v>
      </c>
      <c r="C3684" s="5" t="s">
        <v>462</v>
      </c>
      <c r="D3684" s="5" t="s">
        <v>8127</v>
      </c>
      <c r="E3684" s="14" t="s">
        <v>8128</v>
      </c>
      <c r="F3684" s="5" t="s">
        <v>12</v>
      </c>
      <c r="G3684" s="5" t="s">
        <v>105</v>
      </c>
    </row>
    <row r="3685" ht="15.75" customHeight="1">
      <c r="A3685" s="5" t="s">
        <v>8129</v>
      </c>
      <c r="B3685" s="5" t="s">
        <v>461</v>
      </c>
      <c r="C3685" s="5" t="s">
        <v>462</v>
      </c>
      <c r="D3685" s="5" t="s">
        <v>8130</v>
      </c>
      <c r="E3685" s="14" t="s">
        <v>8131</v>
      </c>
      <c r="F3685" s="5" t="s">
        <v>12</v>
      </c>
      <c r="G3685" s="5" t="s">
        <v>7201</v>
      </c>
    </row>
    <row r="3686" ht="15.75" customHeight="1">
      <c r="A3686" s="5" t="s">
        <v>8132</v>
      </c>
      <c r="B3686" s="5" t="s">
        <v>461</v>
      </c>
      <c r="C3686" s="5" t="s">
        <v>462</v>
      </c>
      <c r="D3686" s="5" t="s">
        <v>8133</v>
      </c>
      <c r="E3686" s="5" t="s">
        <v>8134</v>
      </c>
      <c r="F3686" s="5" t="s">
        <v>12</v>
      </c>
      <c r="G3686" s="14"/>
    </row>
    <row r="3687" ht="15.75" customHeight="1">
      <c r="A3687" s="5" t="s">
        <v>8135</v>
      </c>
      <c r="B3687" s="5" t="s">
        <v>461</v>
      </c>
      <c r="C3687" s="5" t="s">
        <v>462</v>
      </c>
      <c r="D3687" s="5" t="s">
        <v>8136</v>
      </c>
      <c r="E3687" s="5" t="s">
        <v>8137</v>
      </c>
      <c r="F3687" s="5" t="s">
        <v>12</v>
      </c>
      <c r="G3687" s="14"/>
    </row>
    <row r="3688" ht="15.75" customHeight="1">
      <c r="A3688" s="5" t="s">
        <v>8138</v>
      </c>
      <c r="B3688" s="5" t="s">
        <v>461</v>
      </c>
      <c r="C3688" s="5" t="s">
        <v>462</v>
      </c>
      <c r="D3688" s="5" t="s">
        <v>8139</v>
      </c>
      <c r="E3688" s="14" t="s">
        <v>8140</v>
      </c>
      <c r="F3688" s="5" t="s">
        <v>12</v>
      </c>
      <c r="G3688" s="5" t="s">
        <v>30</v>
      </c>
    </row>
    <row r="3689" ht="15.75" customHeight="1">
      <c r="A3689" s="5" t="s">
        <v>8141</v>
      </c>
      <c r="B3689" s="5" t="s">
        <v>461</v>
      </c>
      <c r="C3689" s="5" t="s">
        <v>462</v>
      </c>
      <c r="D3689" s="5" t="s">
        <v>8142</v>
      </c>
      <c r="E3689" s="14" t="s">
        <v>8143</v>
      </c>
      <c r="F3689" s="5" t="s">
        <v>12</v>
      </c>
      <c r="G3689" s="5" t="s">
        <v>30</v>
      </c>
    </row>
    <row r="3690" ht="15.75" customHeight="1">
      <c r="A3690" s="5" t="s">
        <v>8144</v>
      </c>
      <c r="B3690" s="5" t="s">
        <v>461</v>
      </c>
      <c r="C3690" s="5" t="s">
        <v>462</v>
      </c>
      <c r="D3690" s="5" t="s">
        <v>8145</v>
      </c>
      <c r="E3690" s="14" t="s">
        <v>8146</v>
      </c>
      <c r="F3690" s="5" t="s">
        <v>12</v>
      </c>
      <c r="G3690" s="5" t="s">
        <v>158</v>
      </c>
    </row>
    <row r="3691" ht="15.75" customHeight="1">
      <c r="A3691" s="5" t="s">
        <v>8147</v>
      </c>
      <c r="B3691" s="5" t="s">
        <v>461</v>
      </c>
      <c r="C3691" s="5" t="s">
        <v>462</v>
      </c>
      <c r="D3691" s="5" t="s">
        <v>8148</v>
      </c>
      <c r="E3691" s="14" t="s">
        <v>8149</v>
      </c>
      <c r="F3691" s="5" t="s">
        <v>12</v>
      </c>
      <c r="G3691" s="14"/>
    </row>
    <row r="3692" ht="15.75" customHeight="1">
      <c r="A3692" s="5" t="s">
        <v>8150</v>
      </c>
      <c r="B3692" s="5" t="s">
        <v>461</v>
      </c>
      <c r="C3692" s="5" t="s">
        <v>462</v>
      </c>
      <c r="D3692" s="5" t="s">
        <v>8151</v>
      </c>
      <c r="E3692" s="5" t="s">
        <v>8152</v>
      </c>
      <c r="F3692" s="5" t="s">
        <v>12</v>
      </c>
      <c r="G3692" s="5" t="s">
        <v>145</v>
      </c>
    </row>
    <row r="3693" ht="15.75" customHeight="1">
      <c r="A3693" s="5" t="s">
        <v>8153</v>
      </c>
      <c r="B3693" s="5" t="s">
        <v>461</v>
      </c>
      <c r="C3693" s="5" t="s">
        <v>462</v>
      </c>
      <c r="D3693" s="5" t="s">
        <v>8154</v>
      </c>
      <c r="E3693" s="14" t="s">
        <v>8155</v>
      </c>
      <c r="F3693" s="5" t="s">
        <v>12</v>
      </c>
      <c r="G3693" s="5" t="s">
        <v>139</v>
      </c>
    </row>
    <row r="3694" ht="15.75" customHeight="1">
      <c r="A3694" s="5" t="s">
        <v>8156</v>
      </c>
      <c r="B3694" s="5" t="s">
        <v>461</v>
      </c>
      <c r="C3694" s="5" t="s">
        <v>462</v>
      </c>
      <c r="D3694" s="5" t="s">
        <v>8157</v>
      </c>
      <c r="E3694" s="14" t="s">
        <v>8158</v>
      </c>
      <c r="F3694" s="5" t="s">
        <v>12</v>
      </c>
      <c r="G3694" s="5" t="s">
        <v>8159</v>
      </c>
    </row>
    <row r="3695" ht="15.75" customHeight="1">
      <c r="A3695" s="5" t="s">
        <v>8160</v>
      </c>
      <c r="B3695" s="5" t="s">
        <v>461</v>
      </c>
      <c r="C3695" s="5" t="s">
        <v>462</v>
      </c>
      <c r="D3695" s="5" t="s">
        <v>8161</v>
      </c>
      <c r="E3695" s="14" t="s">
        <v>8162</v>
      </c>
      <c r="F3695" s="5" t="s">
        <v>12</v>
      </c>
      <c r="G3695" s="5" t="s">
        <v>367</v>
      </c>
    </row>
    <row r="3696" ht="15.75" customHeight="1">
      <c r="A3696" s="5" t="s">
        <v>8163</v>
      </c>
      <c r="B3696" s="5" t="s">
        <v>461</v>
      </c>
      <c r="C3696" s="5" t="s">
        <v>462</v>
      </c>
      <c r="D3696" s="5" t="s">
        <v>8164</v>
      </c>
      <c r="E3696" s="14" t="s">
        <v>8165</v>
      </c>
      <c r="F3696" s="5" t="s">
        <v>210</v>
      </c>
      <c r="G3696" s="5" t="s">
        <v>8166</v>
      </c>
    </row>
    <row r="3697" ht="15.75" customHeight="1">
      <c r="A3697" s="5" t="s">
        <v>8167</v>
      </c>
      <c r="B3697" s="5" t="s">
        <v>461</v>
      </c>
      <c r="C3697" s="5" t="s">
        <v>462</v>
      </c>
      <c r="D3697" s="5" t="s">
        <v>8168</v>
      </c>
      <c r="E3697" s="14">
        <v>1.060510921E9</v>
      </c>
      <c r="F3697" s="5" t="s">
        <v>12</v>
      </c>
      <c r="G3697" s="5" t="s">
        <v>3191</v>
      </c>
    </row>
    <row r="3698" ht="15.75" customHeight="1">
      <c r="A3698" s="5" t="s">
        <v>8169</v>
      </c>
      <c r="B3698" s="5" t="s">
        <v>461</v>
      </c>
      <c r="C3698" s="5" t="s">
        <v>462</v>
      </c>
      <c r="D3698" s="5" t="s">
        <v>8170</v>
      </c>
      <c r="E3698" s="14" t="s">
        <v>8171</v>
      </c>
      <c r="F3698" s="5" t="s">
        <v>12</v>
      </c>
      <c r="G3698" s="5" t="s">
        <v>8172</v>
      </c>
    </row>
    <row r="3699" ht="15.75" customHeight="1">
      <c r="A3699" s="5" t="s">
        <v>8173</v>
      </c>
      <c r="B3699" s="5" t="s">
        <v>461</v>
      </c>
      <c r="C3699" s="5" t="s">
        <v>462</v>
      </c>
      <c r="D3699" s="5" t="s">
        <v>8174</v>
      </c>
      <c r="E3699" s="14" t="s">
        <v>8175</v>
      </c>
      <c r="F3699" s="5" t="s">
        <v>12</v>
      </c>
      <c r="G3699" s="5" t="s">
        <v>62</v>
      </c>
    </row>
    <row r="3700" ht="15.75" customHeight="1">
      <c r="A3700" s="5" t="s">
        <v>8176</v>
      </c>
      <c r="B3700" s="5" t="s">
        <v>461</v>
      </c>
      <c r="C3700" s="5" t="s">
        <v>462</v>
      </c>
      <c r="D3700" s="5" t="s">
        <v>8177</v>
      </c>
      <c r="E3700" s="14">
        <v>1.021442166E9</v>
      </c>
      <c r="F3700" s="5" t="s">
        <v>210</v>
      </c>
      <c r="G3700" s="5" t="s">
        <v>565</v>
      </c>
    </row>
    <row r="3701" ht="15.75" customHeight="1">
      <c r="A3701" s="5" t="s">
        <v>8178</v>
      </c>
      <c r="B3701" s="5" t="s">
        <v>461</v>
      </c>
      <c r="C3701" s="5" t="s">
        <v>462</v>
      </c>
      <c r="D3701" s="5" t="s">
        <v>8179</v>
      </c>
      <c r="E3701" s="14">
        <v>1.281681645E9</v>
      </c>
      <c r="F3701" s="5" t="s">
        <v>2517</v>
      </c>
      <c r="G3701" s="5" t="s">
        <v>1250</v>
      </c>
    </row>
    <row r="3702" ht="15.75" customHeight="1">
      <c r="A3702" s="5" t="s">
        <v>8180</v>
      </c>
      <c r="B3702" s="5" t="s">
        <v>461</v>
      </c>
      <c r="C3702" s="5" t="s">
        <v>462</v>
      </c>
      <c r="D3702" s="5" t="s">
        <v>8181</v>
      </c>
      <c r="E3702" s="5" t="s">
        <v>8182</v>
      </c>
      <c r="F3702" s="5" t="s">
        <v>12</v>
      </c>
      <c r="G3702" s="5" t="s">
        <v>4473</v>
      </c>
    </row>
    <row r="3703" ht="15.75" customHeight="1">
      <c r="A3703" s="5" t="s">
        <v>8183</v>
      </c>
      <c r="B3703" s="5" t="s">
        <v>461</v>
      </c>
      <c r="C3703" s="5" t="s">
        <v>462</v>
      </c>
      <c r="D3703" s="5" t="s">
        <v>8184</v>
      </c>
      <c r="E3703" s="14" t="s">
        <v>8185</v>
      </c>
      <c r="F3703" s="5" t="s">
        <v>7707</v>
      </c>
      <c r="G3703" s="5" t="s">
        <v>8186</v>
      </c>
    </row>
    <row r="3704" ht="15.75" customHeight="1">
      <c r="A3704" s="5" t="s">
        <v>8187</v>
      </c>
      <c r="B3704" s="5" t="s">
        <v>461</v>
      </c>
      <c r="C3704" s="5" t="s">
        <v>462</v>
      </c>
      <c r="D3704" s="5" t="s">
        <v>8188</v>
      </c>
      <c r="E3704" s="14">
        <v>1.009266577E9</v>
      </c>
      <c r="F3704" s="5" t="s">
        <v>7925</v>
      </c>
      <c r="G3704" s="5" t="s">
        <v>8189</v>
      </c>
    </row>
    <row r="3705" ht="15.75" customHeight="1">
      <c r="A3705" s="5" t="s">
        <v>8190</v>
      </c>
      <c r="B3705" s="5" t="s">
        <v>461</v>
      </c>
      <c r="C3705" s="5" t="s">
        <v>462</v>
      </c>
      <c r="D3705" s="5" t="s">
        <v>8191</v>
      </c>
      <c r="E3705" s="14" t="s">
        <v>8192</v>
      </c>
      <c r="F3705" s="5" t="s">
        <v>12</v>
      </c>
      <c r="G3705" s="5" t="s">
        <v>30</v>
      </c>
    </row>
    <row r="3706" ht="15.75" customHeight="1">
      <c r="A3706" s="5" t="s">
        <v>8193</v>
      </c>
      <c r="B3706" s="5" t="s">
        <v>461</v>
      </c>
      <c r="C3706" s="5" t="s">
        <v>462</v>
      </c>
      <c r="D3706" s="5" t="s">
        <v>8194</v>
      </c>
      <c r="E3706" s="14">
        <v>-1.222263635E9</v>
      </c>
      <c r="F3706" s="5" t="s">
        <v>12</v>
      </c>
      <c r="G3706" s="5" t="s">
        <v>8195</v>
      </c>
    </row>
    <row r="3707" ht="15.75" customHeight="1">
      <c r="A3707" s="5" t="s">
        <v>8196</v>
      </c>
      <c r="B3707" s="5" t="s">
        <v>461</v>
      </c>
      <c r="C3707" s="5" t="s">
        <v>462</v>
      </c>
      <c r="D3707" s="5" t="s">
        <v>8197</v>
      </c>
      <c r="E3707" s="5" t="s">
        <v>8198</v>
      </c>
      <c r="F3707" s="5" t="s">
        <v>7925</v>
      </c>
      <c r="G3707" s="5" t="s">
        <v>8199</v>
      </c>
    </row>
    <row r="3708" ht="15.75" customHeight="1">
      <c r="A3708" s="5" t="s">
        <v>8200</v>
      </c>
      <c r="B3708" s="5" t="s">
        <v>461</v>
      </c>
      <c r="C3708" s="5" t="s">
        <v>462</v>
      </c>
      <c r="D3708" s="5" t="s">
        <v>8201</v>
      </c>
      <c r="E3708" s="5" t="s">
        <v>8202</v>
      </c>
      <c r="F3708" s="5" t="s">
        <v>7925</v>
      </c>
      <c r="G3708" s="5" t="s">
        <v>5805</v>
      </c>
    </row>
    <row r="3709" ht="15.75" customHeight="1">
      <c r="A3709" s="5" t="s">
        <v>8203</v>
      </c>
      <c r="B3709" s="5" t="s">
        <v>461</v>
      </c>
      <c r="C3709" s="5" t="s">
        <v>462</v>
      </c>
      <c r="D3709" s="5" t="s">
        <v>8204</v>
      </c>
      <c r="E3709" s="5" t="s">
        <v>8205</v>
      </c>
      <c r="F3709" s="5" t="s">
        <v>7925</v>
      </c>
      <c r="G3709" s="5" t="s">
        <v>5805</v>
      </c>
    </row>
    <row r="3710" ht="15.75" customHeight="1">
      <c r="A3710" s="5" t="s">
        <v>8206</v>
      </c>
      <c r="B3710" s="5" t="s">
        <v>461</v>
      </c>
      <c r="C3710" s="5" t="s">
        <v>462</v>
      </c>
      <c r="D3710" s="5" t="s">
        <v>8207</v>
      </c>
      <c r="E3710" s="5" t="s">
        <v>8208</v>
      </c>
      <c r="F3710" s="5" t="s">
        <v>1115</v>
      </c>
      <c r="G3710" s="5" t="s">
        <v>1115</v>
      </c>
    </row>
    <row r="3711" ht="15.75" customHeight="1">
      <c r="A3711" s="5" t="s">
        <v>8209</v>
      </c>
      <c r="B3711" s="5" t="s">
        <v>461</v>
      </c>
      <c r="C3711" s="5" t="s">
        <v>462</v>
      </c>
      <c r="D3711" s="5" t="s">
        <v>8210</v>
      </c>
      <c r="E3711" s="5" t="s">
        <v>8211</v>
      </c>
      <c r="F3711" s="5" t="s">
        <v>1278</v>
      </c>
      <c r="G3711" s="5" t="s">
        <v>8212</v>
      </c>
    </row>
    <row r="3712" ht="15.75" customHeight="1">
      <c r="A3712" s="5" t="s">
        <v>8213</v>
      </c>
      <c r="B3712" s="5" t="s">
        <v>461</v>
      </c>
      <c r="C3712" s="5" t="s">
        <v>462</v>
      </c>
      <c r="D3712" s="5" t="s">
        <v>8214</v>
      </c>
      <c r="E3712" s="14" t="s">
        <v>8215</v>
      </c>
      <c r="F3712" s="5" t="s">
        <v>7746</v>
      </c>
      <c r="G3712" s="5" t="s">
        <v>8216</v>
      </c>
    </row>
    <row r="3713" ht="15.75" customHeight="1">
      <c r="A3713" s="5" t="s">
        <v>8217</v>
      </c>
      <c r="B3713" s="5" t="s">
        <v>461</v>
      </c>
      <c r="C3713" s="5" t="s">
        <v>462</v>
      </c>
      <c r="D3713" s="5" t="s">
        <v>8218</v>
      </c>
      <c r="E3713" s="14" t="s">
        <v>8219</v>
      </c>
      <c r="F3713" s="5" t="s">
        <v>7746</v>
      </c>
      <c r="G3713" s="5" t="s">
        <v>8220</v>
      </c>
    </row>
    <row r="3714" ht="15.75" customHeight="1">
      <c r="A3714" s="5" t="s">
        <v>8221</v>
      </c>
      <c r="B3714" s="5" t="s">
        <v>461</v>
      </c>
      <c r="C3714" s="5" t="s">
        <v>462</v>
      </c>
      <c r="D3714" s="5" t="s">
        <v>8222</v>
      </c>
      <c r="E3714" s="14" t="s">
        <v>8223</v>
      </c>
      <c r="F3714" s="5" t="s">
        <v>7746</v>
      </c>
      <c r="G3714" s="5" t="s">
        <v>5612</v>
      </c>
    </row>
    <row r="3715" ht="15.75" customHeight="1">
      <c r="A3715" s="5" t="s">
        <v>8224</v>
      </c>
      <c r="B3715" s="5" t="s">
        <v>461</v>
      </c>
      <c r="C3715" s="5" t="s">
        <v>462</v>
      </c>
      <c r="D3715" s="5" t="s">
        <v>8225</v>
      </c>
      <c r="E3715" s="14" t="s">
        <v>8226</v>
      </c>
      <c r="F3715" s="5" t="s">
        <v>210</v>
      </c>
      <c r="G3715" s="5" t="s">
        <v>8227</v>
      </c>
    </row>
    <row r="3716" ht="15.75" customHeight="1">
      <c r="A3716" s="5" t="s">
        <v>8228</v>
      </c>
      <c r="B3716" s="5" t="s">
        <v>461</v>
      </c>
      <c r="C3716" s="5" t="s">
        <v>462</v>
      </c>
      <c r="D3716" s="5" t="s">
        <v>8229</v>
      </c>
      <c r="E3716" s="14">
        <v>1.157998245E9</v>
      </c>
      <c r="F3716" s="5" t="s">
        <v>1393</v>
      </c>
      <c r="G3716" s="5" t="s">
        <v>1185</v>
      </c>
    </row>
    <row r="3717" ht="15.75" customHeight="1">
      <c r="A3717" s="5" t="s">
        <v>8230</v>
      </c>
      <c r="B3717" s="5" t="s">
        <v>461</v>
      </c>
      <c r="C3717" s="5" t="s">
        <v>462</v>
      </c>
      <c r="D3717" s="5" t="s">
        <v>8231</v>
      </c>
      <c r="E3717" s="14" t="s">
        <v>8232</v>
      </c>
      <c r="F3717" s="5" t="s">
        <v>1393</v>
      </c>
      <c r="G3717" s="5" t="s">
        <v>1185</v>
      </c>
    </row>
    <row r="3718" ht="15.75" customHeight="1">
      <c r="A3718" s="5" t="s">
        <v>8233</v>
      </c>
      <c r="B3718" s="5" t="s">
        <v>461</v>
      </c>
      <c r="C3718" s="5" t="s">
        <v>462</v>
      </c>
      <c r="D3718" s="5" t="s">
        <v>8234</v>
      </c>
      <c r="E3718" s="14" t="s">
        <v>8235</v>
      </c>
      <c r="F3718" s="5" t="s">
        <v>1393</v>
      </c>
      <c r="G3718" s="5" t="s">
        <v>1185</v>
      </c>
    </row>
    <row r="3719" ht="15.75" customHeight="1">
      <c r="A3719" s="5" t="s">
        <v>8236</v>
      </c>
      <c r="B3719" s="5" t="s">
        <v>461</v>
      </c>
      <c r="C3719" s="5" t="s">
        <v>462</v>
      </c>
      <c r="D3719" s="5" t="s">
        <v>8237</v>
      </c>
      <c r="E3719" s="14" t="s">
        <v>8238</v>
      </c>
      <c r="F3719" s="5" t="s">
        <v>1393</v>
      </c>
      <c r="G3719" s="5" t="s">
        <v>1185</v>
      </c>
    </row>
    <row r="3720" ht="15.75" customHeight="1">
      <c r="A3720" s="5" t="s">
        <v>8239</v>
      </c>
      <c r="B3720" s="5" t="s">
        <v>461</v>
      </c>
      <c r="C3720" s="5" t="s">
        <v>462</v>
      </c>
      <c r="D3720" s="5" t="s">
        <v>8240</v>
      </c>
      <c r="E3720" s="14" t="s">
        <v>8241</v>
      </c>
      <c r="F3720" s="5" t="s">
        <v>1393</v>
      </c>
      <c r="G3720" s="5" t="s">
        <v>8242</v>
      </c>
    </row>
    <row r="3721" ht="15.75" customHeight="1">
      <c r="A3721" s="5" t="s">
        <v>8243</v>
      </c>
      <c r="B3721" s="5" t="s">
        <v>461</v>
      </c>
      <c r="C3721" s="5" t="s">
        <v>462</v>
      </c>
      <c r="D3721" s="5" t="s">
        <v>8244</v>
      </c>
      <c r="E3721" s="5" t="s">
        <v>8245</v>
      </c>
      <c r="F3721" s="5" t="s">
        <v>1393</v>
      </c>
      <c r="G3721" s="5" t="s">
        <v>1398</v>
      </c>
    </row>
    <row r="3722" ht="15.75" customHeight="1">
      <c r="A3722" s="5" t="s">
        <v>8246</v>
      </c>
      <c r="B3722" s="5" t="s">
        <v>461</v>
      </c>
      <c r="C3722" s="5" t="s">
        <v>462</v>
      </c>
      <c r="D3722" s="5" t="s">
        <v>8247</v>
      </c>
      <c r="E3722" s="5" t="s">
        <v>8248</v>
      </c>
      <c r="F3722" s="5" t="s">
        <v>1272</v>
      </c>
      <c r="G3722" s="5" t="s">
        <v>8249</v>
      </c>
    </row>
    <row r="3723" ht="15.75" customHeight="1">
      <c r="A3723" s="5" t="s">
        <v>8250</v>
      </c>
      <c r="B3723" s="5" t="s">
        <v>461</v>
      </c>
      <c r="C3723" s="5" t="s">
        <v>462</v>
      </c>
      <c r="D3723" s="5" t="s">
        <v>8251</v>
      </c>
      <c r="E3723" s="14" t="s">
        <v>8252</v>
      </c>
      <c r="F3723" s="5" t="s">
        <v>1111</v>
      </c>
      <c r="G3723" s="5" t="s">
        <v>1560</v>
      </c>
    </row>
    <row r="3724" ht="15.75" customHeight="1">
      <c r="A3724" s="5" t="s">
        <v>8253</v>
      </c>
      <c r="B3724" s="5" t="s">
        <v>461</v>
      </c>
      <c r="C3724" s="5" t="s">
        <v>462</v>
      </c>
      <c r="D3724" s="5" t="s">
        <v>8254</v>
      </c>
      <c r="E3724" s="14" t="s">
        <v>8252</v>
      </c>
      <c r="F3724" s="5" t="s">
        <v>1111</v>
      </c>
      <c r="G3724" s="5" t="s">
        <v>1200</v>
      </c>
    </row>
    <row r="3725" ht="15.75" customHeight="1">
      <c r="A3725" s="5" t="s">
        <v>8255</v>
      </c>
      <c r="B3725" s="5" t="s">
        <v>461</v>
      </c>
      <c r="C3725" s="5" t="s">
        <v>462</v>
      </c>
      <c r="D3725" s="5" t="s">
        <v>8256</v>
      </c>
      <c r="E3725" s="5" t="s">
        <v>8257</v>
      </c>
      <c r="F3725" s="5" t="s">
        <v>1111</v>
      </c>
      <c r="G3725" s="5" t="s">
        <v>7825</v>
      </c>
    </row>
    <row r="3726" ht="15.75" customHeight="1">
      <c r="A3726" s="5" t="s">
        <v>8258</v>
      </c>
      <c r="B3726" s="5" t="s">
        <v>461</v>
      </c>
      <c r="C3726" s="5" t="s">
        <v>462</v>
      </c>
      <c r="D3726" s="5" t="s">
        <v>8259</v>
      </c>
      <c r="E3726" s="5" t="s">
        <v>8260</v>
      </c>
      <c r="F3726" s="5" t="s">
        <v>4569</v>
      </c>
      <c r="G3726" s="5" t="s">
        <v>1348</v>
      </c>
    </row>
    <row r="3727" ht="15.75" customHeight="1">
      <c r="A3727" s="5" t="s">
        <v>8261</v>
      </c>
      <c r="B3727" s="5" t="s">
        <v>461</v>
      </c>
      <c r="C3727" s="5" t="s">
        <v>462</v>
      </c>
      <c r="D3727" s="5" t="s">
        <v>8262</v>
      </c>
      <c r="E3727" s="5" t="s">
        <v>8263</v>
      </c>
      <c r="F3727" s="5" t="s">
        <v>783</v>
      </c>
      <c r="G3727" s="5" t="s">
        <v>7839</v>
      </c>
    </row>
    <row r="3728" ht="15.75" customHeight="1">
      <c r="A3728" s="5" t="s">
        <v>8264</v>
      </c>
      <c r="B3728" s="5" t="s">
        <v>461</v>
      </c>
      <c r="C3728" s="5" t="s">
        <v>462</v>
      </c>
      <c r="D3728" s="5" t="s">
        <v>8265</v>
      </c>
      <c r="E3728" s="5" t="s">
        <v>8266</v>
      </c>
      <c r="F3728" s="5" t="s">
        <v>783</v>
      </c>
      <c r="G3728" s="5" t="s">
        <v>8267</v>
      </c>
    </row>
    <row r="3729" ht="15.75" customHeight="1">
      <c r="A3729" s="5" t="s">
        <v>8268</v>
      </c>
      <c r="B3729" s="5" t="s">
        <v>461</v>
      </c>
      <c r="C3729" s="5" t="s">
        <v>462</v>
      </c>
      <c r="D3729" s="5" t="s">
        <v>8269</v>
      </c>
      <c r="E3729" s="14" t="s">
        <v>8270</v>
      </c>
      <c r="F3729" s="5" t="s">
        <v>3126</v>
      </c>
      <c r="G3729" s="5" t="s">
        <v>7506</v>
      </c>
    </row>
    <row r="3730" ht="15.75" customHeight="1">
      <c r="A3730" s="5" t="s">
        <v>8271</v>
      </c>
      <c r="B3730" s="5" t="s">
        <v>461</v>
      </c>
      <c r="C3730" s="5" t="s">
        <v>462</v>
      </c>
      <c r="D3730" s="5" t="s">
        <v>8272</v>
      </c>
      <c r="E3730" s="5" t="s">
        <v>8273</v>
      </c>
      <c r="F3730" s="5" t="s">
        <v>1212</v>
      </c>
      <c r="G3730" s="5" t="s">
        <v>7846</v>
      </c>
    </row>
    <row r="3731" ht="15.75" customHeight="1">
      <c r="A3731" s="5" t="s">
        <v>8274</v>
      </c>
      <c r="B3731" s="5" t="s">
        <v>461</v>
      </c>
      <c r="C3731" s="5" t="s">
        <v>462</v>
      </c>
      <c r="D3731" s="5" t="s">
        <v>8275</v>
      </c>
      <c r="E3731" s="5" t="s">
        <v>8276</v>
      </c>
      <c r="F3731" s="5" t="s">
        <v>1212</v>
      </c>
      <c r="G3731" s="5" t="s">
        <v>7846</v>
      </c>
    </row>
    <row r="3732" ht="15.75" customHeight="1">
      <c r="A3732" s="5" t="s">
        <v>8277</v>
      </c>
      <c r="B3732" s="5" t="s">
        <v>461</v>
      </c>
      <c r="C3732" s="5" t="s">
        <v>462</v>
      </c>
      <c r="D3732" s="5" t="s">
        <v>8278</v>
      </c>
      <c r="E3732" s="5" t="s">
        <v>8279</v>
      </c>
      <c r="F3732" s="5" t="s">
        <v>12</v>
      </c>
      <c r="G3732" s="5" t="s">
        <v>30</v>
      </c>
    </row>
    <row r="3733" ht="15.75" customHeight="1">
      <c r="A3733" s="5" t="s">
        <v>8280</v>
      </c>
      <c r="B3733" s="5" t="s">
        <v>461</v>
      </c>
      <c r="C3733" s="5" t="s">
        <v>462</v>
      </c>
      <c r="D3733" s="5" t="s">
        <v>8281</v>
      </c>
      <c r="E3733" s="5" t="s">
        <v>8282</v>
      </c>
      <c r="F3733" s="5" t="s">
        <v>12</v>
      </c>
      <c r="G3733" s="5" t="s">
        <v>272</v>
      </c>
    </row>
    <row r="3734" ht="15.75" customHeight="1">
      <c r="A3734" s="5" t="s">
        <v>8283</v>
      </c>
      <c r="B3734" s="5" t="s">
        <v>461</v>
      </c>
      <c r="C3734" s="5" t="s">
        <v>462</v>
      </c>
      <c r="D3734" s="5" t="s">
        <v>8284</v>
      </c>
      <c r="E3734" s="5" t="s">
        <v>8285</v>
      </c>
      <c r="F3734" s="5" t="s">
        <v>12</v>
      </c>
      <c r="G3734" s="5" t="s">
        <v>67</v>
      </c>
    </row>
    <row r="3735" ht="15.75" customHeight="1">
      <c r="A3735" s="5" t="s">
        <v>8286</v>
      </c>
      <c r="B3735" s="5" t="s">
        <v>461</v>
      </c>
      <c r="C3735" s="5" t="s">
        <v>462</v>
      </c>
      <c r="D3735" s="5" t="s">
        <v>8287</v>
      </c>
      <c r="E3735" s="5" t="s">
        <v>8288</v>
      </c>
      <c r="F3735" s="5" t="s">
        <v>12</v>
      </c>
      <c r="G3735" s="5" t="s">
        <v>8289</v>
      </c>
    </row>
    <row r="3736" ht="15.75" customHeight="1">
      <c r="A3736" s="5" t="s">
        <v>8290</v>
      </c>
      <c r="B3736" s="5" t="s">
        <v>461</v>
      </c>
      <c r="C3736" s="5" t="s">
        <v>462</v>
      </c>
      <c r="D3736" s="5" t="s">
        <v>8291</v>
      </c>
      <c r="E3736" s="5" t="s">
        <v>8292</v>
      </c>
      <c r="F3736" s="5" t="s">
        <v>12</v>
      </c>
      <c r="G3736" s="5" t="s">
        <v>92</v>
      </c>
    </row>
    <row r="3737" ht="15.75" customHeight="1">
      <c r="A3737" s="5" t="s">
        <v>8293</v>
      </c>
      <c r="B3737" s="5" t="s">
        <v>461</v>
      </c>
      <c r="C3737" s="5" t="s">
        <v>462</v>
      </c>
      <c r="D3737" s="5" t="s">
        <v>8294</v>
      </c>
      <c r="E3737" s="14">
        <v>1.222691901E9</v>
      </c>
      <c r="F3737" s="5" t="s">
        <v>12</v>
      </c>
      <c r="G3737" s="5" t="s">
        <v>30</v>
      </c>
    </row>
    <row r="3738" ht="15.75" customHeight="1">
      <c r="A3738" s="5" t="s">
        <v>8295</v>
      </c>
      <c r="B3738" s="5" t="s">
        <v>461</v>
      </c>
      <c r="C3738" s="5" t="s">
        <v>462</v>
      </c>
      <c r="D3738" s="5" t="s">
        <v>8296</v>
      </c>
      <c r="E3738" s="14" t="s">
        <v>8297</v>
      </c>
      <c r="F3738" s="5" t="s">
        <v>12</v>
      </c>
      <c r="G3738" s="5" t="s">
        <v>8298</v>
      </c>
    </row>
    <row r="3739" ht="15.75" customHeight="1">
      <c r="A3739" s="5" t="s">
        <v>8299</v>
      </c>
      <c r="B3739" s="5" t="s">
        <v>461</v>
      </c>
      <c r="C3739" s="5" t="s">
        <v>462</v>
      </c>
      <c r="D3739" s="5" t="s">
        <v>8300</v>
      </c>
      <c r="E3739" s="5" t="s">
        <v>8301</v>
      </c>
      <c r="F3739" s="5" t="s">
        <v>12</v>
      </c>
      <c r="G3739" s="5" t="s">
        <v>30</v>
      </c>
    </row>
    <row r="3740" ht="15.75" customHeight="1">
      <c r="A3740" s="5" t="s">
        <v>8302</v>
      </c>
      <c r="B3740" s="5" t="s">
        <v>461</v>
      </c>
      <c r="C3740" s="5" t="s">
        <v>462</v>
      </c>
      <c r="D3740" s="5" t="s">
        <v>8303</v>
      </c>
      <c r="E3740" s="5" t="s">
        <v>8304</v>
      </c>
      <c r="F3740" s="5" t="s">
        <v>12</v>
      </c>
      <c r="G3740" s="5" t="s">
        <v>55</v>
      </c>
    </row>
    <row r="3741" ht="15.75" customHeight="1">
      <c r="A3741" s="5" t="s">
        <v>8305</v>
      </c>
      <c r="B3741" s="5" t="s">
        <v>461</v>
      </c>
      <c r="C3741" s="5" t="s">
        <v>462</v>
      </c>
      <c r="D3741" s="5" t="s">
        <v>8306</v>
      </c>
      <c r="E3741" s="14" t="s">
        <v>8307</v>
      </c>
      <c r="F3741" s="5" t="s">
        <v>12</v>
      </c>
      <c r="G3741" s="5" t="s">
        <v>8308</v>
      </c>
    </row>
    <row r="3742" ht="15.75" customHeight="1">
      <c r="A3742" s="5" t="s">
        <v>8309</v>
      </c>
      <c r="B3742" s="5" t="s">
        <v>461</v>
      </c>
      <c r="C3742" s="5" t="s">
        <v>462</v>
      </c>
      <c r="D3742" s="5" t="s">
        <v>8310</v>
      </c>
      <c r="E3742" s="14" t="s">
        <v>8311</v>
      </c>
      <c r="F3742" s="5" t="s">
        <v>12</v>
      </c>
      <c r="G3742" s="5" t="s">
        <v>2825</v>
      </c>
    </row>
    <row r="3743" ht="15.75" customHeight="1">
      <c r="A3743" s="5" t="s">
        <v>8312</v>
      </c>
      <c r="B3743" s="5" t="s">
        <v>461</v>
      </c>
      <c r="C3743" s="5" t="s">
        <v>462</v>
      </c>
      <c r="D3743" s="5" t="s">
        <v>8313</v>
      </c>
      <c r="E3743" s="5" t="s">
        <v>8314</v>
      </c>
      <c r="F3743" s="5" t="s">
        <v>12</v>
      </c>
      <c r="G3743" s="5" t="s">
        <v>30</v>
      </c>
    </row>
    <row r="3744" ht="15.75" customHeight="1">
      <c r="A3744" s="5" t="s">
        <v>8315</v>
      </c>
      <c r="B3744" s="5" t="s">
        <v>461</v>
      </c>
      <c r="C3744" s="5" t="s">
        <v>462</v>
      </c>
      <c r="D3744" s="5" t="s">
        <v>8316</v>
      </c>
      <c r="E3744" s="14" t="s">
        <v>8317</v>
      </c>
      <c r="F3744" s="5" t="s">
        <v>12</v>
      </c>
      <c r="G3744" s="5" t="s">
        <v>8318</v>
      </c>
    </row>
    <row r="3745" ht="15.75" customHeight="1">
      <c r="A3745" s="5" t="s">
        <v>8319</v>
      </c>
      <c r="B3745" s="5" t="s">
        <v>461</v>
      </c>
      <c r="C3745" s="5" t="s">
        <v>462</v>
      </c>
      <c r="D3745" s="5" t="s">
        <v>8320</v>
      </c>
      <c r="E3745" s="5" t="s">
        <v>8321</v>
      </c>
      <c r="F3745" s="5" t="s">
        <v>3724</v>
      </c>
      <c r="G3745" s="5" t="s">
        <v>8322</v>
      </c>
    </row>
    <row r="3746" ht="15.75" customHeight="1">
      <c r="A3746" s="5" t="s">
        <v>8323</v>
      </c>
      <c r="B3746" s="5" t="s">
        <v>461</v>
      </c>
      <c r="C3746" s="5" t="s">
        <v>462</v>
      </c>
      <c r="D3746" s="5" t="s">
        <v>8324</v>
      </c>
      <c r="E3746" s="5" t="s">
        <v>8325</v>
      </c>
      <c r="F3746" s="5" t="s">
        <v>43</v>
      </c>
      <c r="G3746" s="5" t="s">
        <v>3611</v>
      </c>
    </row>
    <row r="3747" ht="15.75" customHeight="1">
      <c r="A3747" s="5" t="s">
        <v>8326</v>
      </c>
      <c r="B3747" s="5" t="s">
        <v>461</v>
      </c>
      <c r="C3747" s="5" t="s">
        <v>462</v>
      </c>
      <c r="D3747" s="5" t="s">
        <v>8327</v>
      </c>
      <c r="E3747" s="5" t="s">
        <v>8328</v>
      </c>
      <c r="F3747" s="5" t="s">
        <v>1283</v>
      </c>
      <c r="G3747" s="5" t="s">
        <v>5664</v>
      </c>
    </row>
    <row r="3748" ht="15.75" customHeight="1">
      <c r="A3748" s="5" t="s">
        <v>8329</v>
      </c>
      <c r="B3748" s="5" t="s">
        <v>461</v>
      </c>
      <c r="C3748" s="5" t="s">
        <v>462</v>
      </c>
      <c r="D3748" s="5" t="s">
        <v>8330</v>
      </c>
      <c r="E3748" s="14" t="s">
        <v>8331</v>
      </c>
      <c r="F3748" s="5" t="s">
        <v>1283</v>
      </c>
      <c r="G3748" s="5" t="s">
        <v>1283</v>
      </c>
    </row>
    <row r="3749" ht="15.75" customHeight="1">
      <c r="A3749" s="5" t="s">
        <v>8332</v>
      </c>
      <c r="B3749" s="5" t="s">
        <v>461</v>
      </c>
      <c r="C3749" s="5" t="s">
        <v>462</v>
      </c>
      <c r="D3749" s="5" t="s">
        <v>8333</v>
      </c>
      <c r="E3749" s="14" t="s">
        <v>8334</v>
      </c>
      <c r="F3749" s="5" t="s">
        <v>1190</v>
      </c>
      <c r="G3749" s="5" t="s">
        <v>2417</v>
      </c>
    </row>
    <row r="3750" ht="15.75" customHeight="1">
      <c r="A3750" s="5" t="s">
        <v>8335</v>
      </c>
      <c r="B3750" s="5" t="s">
        <v>461</v>
      </c>
      <c r="C3750" s="5" t="s">
        <v>462</v>
      </c>
      <c r="D3750" s="5" t="s">
        <v>8336</v>
      </c>
      <c r="E3750" s="14">
        <v>1.153124848E9</v>
      </c>
      <c r="F3750" s="5" t="s">
        <v>1250</v>
      </c>
      <c r="G3750" s="5" t="s">
        <v>6197</v>
      </c>
    </row>
    <row r="3751" ht="15.75" customHeight="1">
      <c r="A3751" s="5" t="s">
        <v>8337</v>
      </c>
      <c r="B3751" s="5" t="s">
        <v>461</v>
      </c>
      <c r="C3751" s="5" t="s">
        <v>462</v>
      </c>
      <c r="D3751" s="5" t="s">
        <v>8338</v>
      </c>
      <c r="E3751" s="5" t="s">
        <v>8339</v>
      </c>
      <c r="F3751" s="5" t="s">
        <v>7474</v>
      </c>
      <c r="G3751" s="5" t="s">
        <v>6863</v>
      </c>
    </row>
    <row r="3752" ht="15.75" customHeight="1">
      <c r="A3752" s="5" t="s">
        <v>8340</v>
      </c>
      <c r="B3752" s="5" t="s">
        <v>461</v>
      </c>
      <c r="C3752" s="5" t="s">
        <v>462</v>
      </c>
      <c r="D3752" s="5" t="s">
        <v>8341</v>
      </c>
      <c r="E3752" s="14" t="s">
        <v>8342</v>
      </c>
      <c r="F3752" s="5" t="s">
        <v>1256</v>
      </c>
      <c r="G3752" s="5" t="s">
        <v>8343</v>
      </c>
    </row>
    <row r="3753" ht="15.75" customHeight="1">
      <c r="A3753" s="5" t="s">
        <v>8344</v>
      </c>
      <c r="B3753" s="5" t="s">
        <v>461</v>
      </c>
      <c r="C3753" s="5" t="s">
        <v>462</v>
      </c>
      <c r="D3753" s="5" t="s">
        <v>8345</v>
      </c>
      <c r="E3753" s="5" t="s">
        <v>8346</v>
      </c>
      <c r="F3753" s="5" t="s">
        <v>7992</v>
      </c>
      <c r="G3753" s="5" t="s">
        <v>8347</v>
      </c>
    </row>
    <row r="3754" ht="15.75" customHeight="1">
      <c r="A3754" s="5" t="s">
        <v>8348</v>
      </c>
      <c r="B3754" s="5" t="s">
        <v>461</v>
      </c>
      <c r="C3754" s="5" t="s">
        <v>462</v>
      </c>
      <c r="D3754" s="5" t="s">
        <v>8349</v>
      </c>
      <c r="E3754" s="5" t="s">
        <v>8350</v>
      </c>
      <c r="F3754" s="5" t="s">
        <v>7992</v>
      </c>
      <c r="G3754" s="5" t="s">
        <v>8347</v>
      </c>
    </row>
    <row r="3755" ht="15.75" customHeight="1">
      <c r="A3755" s="5" t="s">
        <v>8351</v>
      </c>
      <c r="B3755" s="5" t="s">
        <v>461</v>
      </c>
      <c r="C3755" s="5" t="s">
        <v>462</v>
      </c>
      <c r="D3755" s="5" t="s">
        <v>8352</v>
      </c>
      <c r="E3755" s="14">
        <v>1.277212727E9</v>
      </c>
      <c r="F3755" s="5" t="s">
        <v>783</v>
      </c>
      <c r="G3755" s="5" t="s">
        <v>784</v>
      </c>
    </row>
    <row r="3756" ht="15.75" customHeight="1">
      <c r="A3756" s="5" t="s">
        <v>8353</v>
      </c>
      <c r="B3756" s="5" t="s">
        <v>461</v>
      </c>
      <c r="C3756" s="5" t="s">
        <v>462</v>
      </c>
      <c r="D3756" s="5" t="s">
        <v>8354</v>
      </c>
      <c r="E3756" s="14" t="s">
        <v>8355</v>
      </c>
      <c r="F3756" s="5" t="s">
        <v>210</v>
      </c>
      <c r="G3756" s="5" t="s">
        <v>8356</v>
      </c>
    </row>
    <row r="3757" ht="15.75" customHeight="1">
      <c r="A3757" s="5" t="s">
        <v>8357</v>
      </c>
      <c r="B3757" s="5" t="s">
        <v>461</v>
      </c>
      <c r="C3757" s="5" t="s">
        <v>462</v>
      </c>
      <c r="D3757" s="5" t="s">
        <v>8358</v>
      </c>
      <c r="E3757" s="14" t="s">
        <v>8359</v>
      </c>
      <c r="F3757" s="5" t="s">
        <v>210</v>
      </c>
      <c r="G3757" s="5" t="s">
        <v>8356</v>
      </c>
    </row>
    <row r="3758" ht="15.75" customHeight="1">
      <c r="A3758" s="5" t="s">
        <v>8360</v>
      </c>
      <c r="B3758" s="5" t="s">
        <v>461</v>
      </c>
      <c r="C3758" s="5" t="s">
        <v>462</v>
      </c>
      <c r="D3758" s="5" t="s">
        <v>8361</v>
      </c>
      <c r="E3758" s="14" t="s">
        <v>8362</v>
      </c>
      <c r="F3758" s="5" t="s">
        <v>210</v>
      </c>
      <c r="G3758" s="5" t="s">
        <v>423</v>
      </c>
    </row>
    <row r="3759" ht="15.75" customHeight="1">
      <c r="A3759" s="5" t="s">
        <v>8363</v>
      </c>
      <c r="B3759" s="5" t="s">
        <v>461</v>
      </c>
      <c r="C3759" s="5" t="s">
        <v>462</v>
      </c>
      <c r="D3759" s="5" t="s">
        <v>8364</v>
      </c>
      <c r="E3759" s="5" t="s">
        <v>8365</v>
      </c>
      <c r="F3759" s="5" t="s">
        <v>1272</v>
      </c>
      <c r="G3759" s="5" t="s">
        <v>8366</v>
      </c>
    </row>
    <row r="3760" ht="15.75" customHeight="1">
      <c r="A3760" s="5" t="s">
        <v>8367</v>
      </c>
      <c r="B3760" s="5" t="s">
        <v>461</v>
      </c>
      <c r="C3760" s="5" t="s">
        <v>462</v>
      </c>
      <c r="D3760" s="5" t="s">
        <v>8368</v>
      </c>
      <c r="E3760" s="5" t="s">
        <v>8369</v>
      </c>
      <c r="F3760" s="5" t="s">
        <v>4569</v>
      </c>
      <c r="G3760" s="5" t="s">
        <v>8370</v>
      </c>
    </row>
    <row r="3761" ht="15.75" customHeight="1">
      <c r="A3761" s="5" t="s">
        <v>8371</v>
      </c>
      <c r="B3761" s="5" t="s">
        <v>461</v>
      </c>
      <c r="C3761" s="5" t="s">
        <v>462</v>
      </c>
      <c r="D3761" s="5" t="s">
        <v>8372</v>
      </c>
      <c r="E3761" s="5" t="s">
        <v>8373</v>
      </c>
      <c r="F3761" s="5" t="s">
        <v>1283</v>
      </c>
      <c r="G3761" s="5" t="s">
        <v>8374</v>
      </c>
    </row>
    <row r="3762" ht="15.75" customHeight="1">
      <c r="A3762" s="5" t="s">
        <v>8375</v>
      </c>
      <c r="B3762" s="5" t="s">
        <v>461</v>
      </c>
      <c r="C3762" s="5" t="s">
        <v>462</v>
      </c>
      <c r="D3762" s="5" t="s">
        <v>8376</v>
      </c>
      <c r="E3762" s="5" t="s">
        <v>8377</v>
      </c>
      <c r="F3762" s="5" t="s">
        <v>43</v>
      </c>
      <c r="G3762" s="5" t="s">
        <v>1608</v>
      </c>
    </row>
    <row r="3763" ht="15.75" customHeight="1">
      <c r="A3763" s="5" t="s">
        <v>8378</v>
      </c>
      <c r="B3763" s="5" t="s">
        <v>461</v>
      </c>
      <c r="C3763" s="5" t="s">
        <v>462</v>
      </c>
      <c r="D3763" s="5" t="s">
        <v>8379</v>
      </c>
      <c r="E3763" s="5" t="s">
        <v>8380</v>
      </c>
      <c r="F3763" s="5" t="s">
        <v>210</v>
      </c>
      <c r="G3763" s="5" t="s">
        <v>7784</v>
      </c>
    </row>
    <row r="3764" ht="15.75" customHeight="1">
      <c r="A3764" s="5" t="s">
        <v>8381</v>
      </c>
      <c r="B3764" s="5" t="s">
        <v>461</v>
      </c>
      <c r="C3764" s="5" t="s">
        <v>462</v>
      </c>
      <c r="D3764" s="5" t="s">
        <v>8382</v>
      </c>
      <c r="E3764" s="5" t="s">
        <v>8383</v>
      </c>
      <c r="F3764" s="5" t="s">
        <v>12</v>
      </c>
      <c r="G3764" s="5" t="s">
        <v>13</v>
      </c>
    </row>
    <row r="3765" ht="15.75" customHeight="1">
      <c r="A3765" s="5" t="s">
        <v>8384</v>
      </c>
      <c r="B3765" s="5" t="s">
        <v>461</v>
      </c>
      <c r="C3765" s="5" t="s">
        <v>462</v>
      </c>
      <c r="D3765" s="5" t="s">
        <v>8385</v>
      </c>
      <c r="E3765" s="5" t="s">
        <v>8386</v>
      </c>
      <c r="F3765" s="5" t="s">
        <v>8387</v>
      </c>
      <c r="G3765" s="5" t="s">
        <v>8388</v>
      </c>
    </row>
    <row r="3766" ht="15.75" customHeight="1">
      <c r="A3766" s="5" t="s">
        <v>8389</v>
      </c>
      <c r="B3766" s="5" t="s">
        <v>461</v>
      </c>
      <c r="C3766" s="5" t="s">
        <v>462</v>
      </c>
      <c r="D3766" s="5" t="s">
        <v>8390</v>
      </c>
      <c r="E3766" s="5" t="s">
        <v>8391</v>
      </c>
      <c r="F3766" s="5" t="s">
        <v>12</v>
      </c>
      <c r="G3766" s="5" t="s">
        <v>129</v>
      </c>
    </row>
    <row r="3767" ht="15.75" customHeight="1">
      <c r="A3767" s="5" t="s">
        <v>8392</v>
      </c>
      <c r="B3767" s="5" t="s">
        <v>461</v>
      </c>
      <c r="C3767" s="5" t="s">
        <v>462</v>
      </c>
      <c r="D3767" s="5" t="s">
        <v>8393</v>
      </c>
      <c r="E3767" s="5" t="s">
        <v>8394</v>
      </c>
      <c r="F3767" s="5" t="s">
        <v>4569</v>
      </c>
      <c r="G3767" s="5" t="s">
        <v>8370</v>
      </c>
    </row>
    <row r="3768" ht="15.75" customHeight="1">
      <c r="A3768" s="5" t="s">
        <v>8395</v>
      </c>
      <c r="B3768" s="5" t="s">
        <v>461</v>
      </c>
      <c r="C3768" s="5" t="s">
        <v>462</v>
      </c>
      <c r="D3768" s="5" t="s">
        <v>8396</v>
      </c>
      <c r="E3768" s="5" t="s">
        <v>8397</v>
      </c>
      <c r="F3768" s="5" t="s">
        <v>210</v>
      </c>
      <c r="G3768" s="5" t="s">
        <v>465</v>
      </c>
    </row>
    <row r="3769" ht="15.75" customHeight="1">
      <c r="A3769" s="5" t="s">
        <v>8398</v>
      </c>
      <c r="B3769" s="5" t="s">
        <v>4407</v>
      </c>
      <c r="C3769" s="5" t="s">
        <v>462</v>
      </c>
      <c r="D3769" s="5" t="s">
        <v>8399</v>
      </c>
      <c r="E3769" s="14" t="s">
        <v>8400</v>
      </c>
      <c r="F3769" s="5" t="s">
        <v>210</v>
      </c>
      <c r="G3769" s="5" t="s">
        <v>474</v>
      </c>
    </row>
    <row r="3770" ht="15.75" customHeight="1">
      <c r="A3770" s="5" t="s">
        <v>8398</v>
      </c>
      <c r="B3770" s="5" t="s">
        <v>4407</v>
      </c>
      <c r="C3770" s="5" t="s">
        <v>462</v>
      </c>
      <c r="D3770" s="5" t="s">
        <v>8401</v>
      </c>
      <c r="E3770" s="14" t="s">
        <v>8402</v>
      </c>
      <c r="F3770" s="5" t="s">
        <v>210</v>
      </c>
      <c r="G3770" s="5" t="s">
        <v>474</v>
      </c>
    </row>
    <row r="3771" ht="15.75" customHeight="1">
      <c r="A3771" s="5" t="s">
        <v>8398</v>
      </c>
      <c r="B3771" s="5" t="s">
        <v>4407</v>
      </c>
      <c r="C3771" s="5" t="s">
        <v>462</v>
      </c>
      <c r="D3771" s="5" t="s">
        <v>8403</v>
      </c>
      <c r="E3771" s="14" t="s">
        <v>8404</v>
      </c>
      <c r="F3771" s="5" t="s">
        <v>210</v>
      </c>
      <c r="G3771" s="5" t="s">
        <v>474</v>
      </c>
    </row>
    <row r="3772" ht="15.75" customHeight="1">
      <c r="A3772" s="5" t="s">
        <v>8398</v>
      </c>
      <c r="B3772" s="5" t="s">
        <v>4407</v>
      </c>
      <c r="C3772" s="5" t="s">
        <v>462</v>
      </c>
      <c r="D3772" s="5" t="s">
        <v>8405</v>
      </c>
      <c r="E3772" s="14" t="s">
        <v>8404</v>
      </c>
      <c r="F3772" s="5" t="s">
        <v>210</v>
      </c>
      <c r="G3772" s="5" t="s">
        <v>474</v>
      </c>
    </row>
    <row r="3773" ht="15.75" customHeight="1">
      <c r="A3773" s="5" t="s">
        <v>8398</v>
      </c>
      <c r="B3773" s="5" t="s">
        <v>4407</v>
      </c>
      <c r="C3773" s="5" t="s">
        <v>462</v>
      </c>
      <c r="D3773" s="5" t="s">
        <v>8406</v>
      </c>
      <c r="E3773" s="14" t="s">
        <v>8407</v>
      </c>
      <c r="F3773" s="5" t="s">
        <v>210</v>
      </c>
      <c r="G3773" s="5" t="s">
        <v>213</v>
      </c>
    </row>
    <row r="3774" ht="15.75" customHeight="1">
      <c r="A3774" s="5" t="s">
        <v>7561</v>
      </c>
      <c r="B3774" s="5" t="s">
        <v>6816</v>
      </c>
      <c r="C3774" s="5" t="s">
        <v>177</v>
      </c>
      <c r="D3774" s="5" t="s">
        <v>7562</v>
      </c>
      <c r="E3774" s="14" t="s">
        <v>7563</v>
      </c>
      <c r="F3774" s="5" t="s">
        <v>12</v>
      </c>
      <c r="G3774" s="5" t="s">
        <v>105</v>
      </c>
    </row>
    <row r="3775" ht="15.75" customHeight="1">
      <c r="A3775" s="5" t="s">
        <v>7497</v>
      </c>
      <c r="B3775" s="5" t="s">
        <v>261</v>
      </c>
      <c r="C3775" s="5" t="s">
        <v>177</v>
      </c>
      <c r="D3775" s="5" t="s">
        <v>7498</v>
      </c>
      <c r="E3775" s="14" t="s">
        <v>7499</v>
      </c>
      <c r="F3775" s="5" t="s">
        <v>1115</v>
      </c>
      <c r="G3775" s="5" t="s">
        <v>4304</v>
      </c>
    </row>
    <row r="3776" ht="15.75" customHeight="1">
      <c r="A3776" s="5" t="s">
        <v>2267</v>
      </c>
      <c r="B3776" s="5" t="s">
        <v>8408</v>
      </c>
      <c r="C3776" s="5" t="s">
        <v>358</v>
      </c>
      <c r="D3776" s="5" t="s">
        <v>2268</v>
      </c>
      <c r="E3776" s="14" t="s">
        <v>2269</v>
      </c>
      <c r="F3776" s="5" t="s">
        <v>991</v>
      </c>
      <c r="G3776" s="5" t="s">
        <v>1169</v>
      </c>
    </row>
    <row r="3777" ht="15.75" customHeight="1">
      <c r="A3777" s="8" t="s">
        <v>8409</v>
      </c>
      <c r="B3777" s="5" t="s">
        <v>6711</v>
      </c>
      <c r="C3777" s="5" t="s">
        <v>6834</v>
      </c>
      <c r="D3777" s="5" t="s">
        <v>8410</v>
      </c>
      <c r="E3777" s="7" t="s">
        <v>8411</v>
      </c>
      <c r="F3777" s="5" t="s">
        <v>1115</v>
      </c>
      <c r="G3777" s="5" t="s">
        <v>8412</v>
      </c>
    </row>
    <row r="3778" ht="15.75" customHeight="1">
      <c r="A3778" s="8" t="s">
        <v>168</v>
      </c>
      <c r="B3778" s="5" t="s">
        <v>169</v>
      </c>
      <c r="C3778" s="5" t="s">
        <v>170</v>
      </c>
      <c r="D3778" s="5" t="s">
        <v>171</v>
      </c>
      <c r="E3778" s="7" t="s">
        <v>172</v>
      </c>
      <c r="F3778" s="5" t="s">
        <v>12</v>
      </c>
      <c r="G3778" s="5" t="s">
        <v>62</v>
      </c>
    </row>
    <row r="3779" ht="15.75" customHeight="1">
      <c r="A3779" s="8" t="s">
        <v>168</v>
      </c>
      <c r="B3779" s="5" t="s">
        <v>169</v>
      </c>
      <c r="C3779" s="5" t="s">
        <v>170</v>
      </c>
      <c r="D3779" s="5" t="s">
        <v>173</v>
      </c>
      <c r="E3779" s="7" t="s">
        <v>174</v>
      </c>
      <c r="F3779" s="5" t="s">
        <v>12</v>
      </c>
      <c r="G3779" s="5" t="s">
        <v>175</v>
      </c>
    </row>
    <row r="3780" ht="15.75" customHeight="1">
      <c r="A3780" s="8" t="s">
        <v>168</v>
      </c>
      <c r="B3780" s="5" t="s">
        <v>169</v>
      </c>
      <c r="C3780" s="5" t="s">
        <v>170</v>
      </c>
      <c r="D3780" s="5" t="s">
        <v>661</v>
      </c>
      <c r="E3780" s="7" t="s">
        <v>662</v>
      </c>
      <c r="F3780" s="5" t="s">
        <v>210</v>
      </c>
      <c r="G3780" s="5" t="s">
        <v>423</v>
      </c>
    </row>
    <row r="3781" ht="15.75" customHeight="1">
      <c r="A3781" s="8" t="s">
        <v>3404</v>
      </c>
      <c r="B3781" s="5" t="s">
        <v>7293</v>
      </c>
      <c r="C3781" s="5" t="s">
        <v>9</v>
      </c>
      <c r="D3781" s="5" t="s">
        <v>8413</v>
      </c>
      <c r="E3781" s="7" t="s">
        <v>8414</v>
      </c>
      <c r="F3781" s="5" t="s">
        <v>210</v>
      </c>
      <c r="G3781" s="5" t="s">
        <v>211</v>
      </c>
    </row>
    <row r="3782" ht="15.75" customHeight="1">
      <c r="A3782" s="8" t="s">
        <v>7660</v>
      </c>
      <c r="B3782" s="5" t="s">
        <v>310</v>
      </c>
      <c r="C3782" s="5" t="s">
        <v>311</v>
      </c>
      <c r="D3782" s="5" t="s">
        <v>8415</v>
      </c>
      <c r="E3782" s="7" t="s">
        <v>7662</v>
      </c>
      <c r="F3782" s="5" t="s">
        <v>12</v>
      </c>
      <c r="G3782" s="5" t="s">
        <v>13</v>
      </c>
    </row>
    <row r="3783" ht="15.75" customHeight="1">
      <c r="A3783" s="8" t="s">
        <v>7660</v>
      </c>
      <c r="B3783" s="5" t="s">
        <v>310</v>
      </c>
      <c r="C3783" s="5" t="s">
        <v>311</v>
      </c>
      <c r="D3783" s="5" t="s">
        <v>8416</v>
      </c>
      <c r="E3783" s="7" t="s">
        <v>7662</v>
      </c>
      <c r="F3783" s="5" t="s">
        <v>210</v>
      </c>
      <c r="G3783" s="5" t="s">
        <v>4681</v>
      </c>
    </row>
    <row r="3784" ht="15.75" customHeight="1">
      <c r="A3784" s="8" t="s">
        <v>8417</v>
      </c>
      <c r="B3784" s="5" t="s">
        <v>169</v>
      </c>
      <c r="C3784" s="5" t="s">
        <v>4498</v>
      </c>
      <c r="D3784" s="5" t="s">
        <v>8418</v>
      </c>
      <c r="E3784" s="7" t="s">
        <v>8419</v>
      </c>
      <c r="F3784" s="5" t="s">
        <v>12</v>
      </c>
      <c r="G3784" s="5" t="s">
        <v>4396</v>
      </c>
    </row>
    <row r="3785" ht="15.75" customHeight="1">
      <c r="A3785" s="8" t="s">
        <v>8417</v>
      </c>
      <c r="B3785" s="5" t="s">
        <v>169</v>
      </c>
      <c r="C3785" s="5" t="s">
        <v>4498</v>
      </c>
      <c r="D3785" s="5" t="s">
        <v>8420</v>
      </c>
      <c r="E3785" s="7" t="s">
        <v>8419</v>
      </c>
      <c r="F3785" s="5" t="s">
        <v>1217</v>
      </c>
      <c r="G3785" s="5" t="s">
        <v>1221</v>
      </c>
    </row>
    <row r="3786" ht="15.75" customHeight="1">
      <c r="A3786" s="8" t="s">
        <v>8417</v>
      </c>
      <c r="B3786" s="5" t="s">
        <v>169</v>
      </c>
      <c r="C3786" s="5" t="s">
        <v>4498</v>
      </c>
      <c r="D3786" s="5" t="s">
        <v>8421</v>
      </c>
      <c r="E3786" s="7" t="s">
        <v>8419</v>
      </c>
      <c r="F3786" s="5" t="s">
        <v>1217</v>
      </c>
      <c r="G3786" s="5" t="s">
        <v>1221</v>
      </c>
    </row>
    <row r="3787" ht="15.75" customHeight="1">
      <c r="A3787" s="8" t="s">
        <v>8417</v>
      </c>
      <c r="B3787" s="5" t="s">
        <v>169</v>
      </c>
      <c r="C3787" s="5" t="s">
        <v>4498</v>
      </c>
      <c r="D3787" s="5" t="s">
        <v>8422</v>
      </c>
      <c r="E3787" s="7" t="s">
        <v>8419</v>
      </c>
      <c r="F3787" s="5" t="s">
        <v>4996</v>
      </c>
      <c r="G3787" s="5" t="s">
        <v>4996</v>
      </c>
    </row>
    <row r="3788" ht="15.75" customHeight="1">
      <c r="A3788" s="8" t="s">
        <v>8423</v>
      </c>
      <c r="B3788" s="5" t="s">
        <v>6908</v>
      </c>
      <c r="C3788" s="5" t="s">
        <v>177</v>
      </c>
      <c r="D3788" s="5" t="s">
        <v>8424</v>
      </c>
      <c r="E3788" s="7" t="s">
        <v>8425</v>
      </c>
      <c r="F3788" s="5" t="s">
        <v>2730</v>
      </c>
      <c r="G3788" s="5" t="s">
        <v>4473</v>
      </c>
    </row>
    <row r="3789" ht="15.75" customHeight="1">
      <c r="A3789" s="8" t="s">
        <v>8423</v>
      </c>
      <c r="B3789" s="5" t="s">
        <v>6908</v>
      </c>
      <c r="C3789" s="5" t="s">
        <v>177</v>
      </c>
      <c r="D3789" s="5" t="s">
        <v>8426</v>
      </c>
      <c r="E3789" s="7" t="s">
        <v>8427</v>
      </c>
      <c r="F3789" s="5" t="s">
        <v>210</v>
      </c>
      <c r="G3789" s="5" t="s">
        <v>423</v>
      </c>
    </row>
    <row r="3790" ht="15.75" customHeight="1">
      <c r="A3790" s="8" t="s">
        <v>8423</v>
      </c>
      <c r="B3790" s="5" t="s">
        <v>6908</v>
      </c>
      <c r="C3790" s="5" t="s">
        <v>177</v>
      </c>
      <c r="D3790" s="5" t="s">
        <v>8428</v>
      </c>
      <c r="E3790" s="7" t="s">
        <v>8429</v>
      </c>
      <c r="F3790" s="5" t="s">
        <v>210</v>
      </c>
      <c r="G3790" s="5" t="s">
        <v>423</v>
      </c>
    </row>
    <row r="3791" ht="15.75" customHeight="1">
      <c r="A3791" s="8" t="s">
        <v>8423</v>
      </c>
      <c r="B3791" s="5" t="s">
        <v>6908</v>
      </c>
      <c r="C3791" s="5" t="s">
        <v>177</v>
      </c>
      <c r="D3791" s="5" t="s">
        <v>8430</v>
      </c>
      <c r="E3791" s="7" t="s">
        <v>8431</v>
      </c>
      <c r="F3791" s="5" t="s">
        <v>210</v>
      </c>
      <c r="G3791" s="5" t="s">
        <v>4681</v>
      </c>
    </row>
    <row r="3792" ht="15.75" customHeight="1">
      <c r="A3792" s="8" t="s">
        <v>8423</v>
      </c>
      <c r="B3792" s="5" t="s">
        <v>6908</v>
      </c>
      <c r="C3792" s="5" t="s">
        <v>177</v>
      </c>
      <c r="D3792" s="5" t="s">
        <v>8432</v>
      </c>
      <c r="E3792" s="7" t="s">
        <v>8433</v>
      </c>
      <c r="F3792" s="5" t="s">
        <v>12</v>
      </c>
      <c r="G3792" s="5" t="s">
        <v>62</v>
      </c>
    </row>
    <row r="3793" ht="15.75" customHeight="1">
      <c r="A3793" s="8" t="s">
        <v>8423</v>
      </c>
      <c r="B3793" s="5" t="s">
        <v>6908</v>
      </c>
      <c r="C3793" s="5" t="s">
        <v>177</v>
      </c>
      <c r="D3793" s="5" t="s">
        <v>8434</v>
      </c>
      <c r="E3793" s="7" t="s">
        <v>8435</v>
      </c>
      <c r="F3793" s="8" t="s">
        <v>2730</v>
      </c>
      <c r="G3793" s="5" t="s">
        <v>2807</v>
      </c>
    </row>
    <row r="3794" ht="15.75" customHeight="1">
      <c r="A3794" s="8" t="s">
        <v>2956</v>
      </c>
      <c r="B3794" s="5" t="s">
        <v>261</v>
      </c>
      <c r="C3794" s="5" t="s">
        <v>170</v>
      </c>
      <c r="D3794" s="5" t="s">
        <v>2957</v>
      </c>
      <c r="E3794" s="7" t="s">
        <v>2958</v>
      </c>
      <c r="F3794" s="5" t="s">
        <v>210</v>
      </c>
      <c r="G3794" s="5" t="s">
        <v>210</v>
      </c>
    </row>
    <row r="3795" ht="15.75" customHeight="1">
      <c r="A3795" s="8" t="s">
        <v>2956</v>
      </c>
      <c r="B3795" s="5" t="s">
        <v>261</v>
      </c>
      <c r="C3795" s="5" t="s">
        <v>170</v>
      </c>
      <c r="D3795" s="5" t="s">
        <v>2959</v>
      </c>
      <c r="E3795" s="7" t="s">
        <v>2960</v>
      </c>
      <c r="F3795" s="5" t="s">
        <v>210</v>
      </c>
      <c r="G3795" s="5" t="s">
        <v>465</v>
      </c>
    </row>
    <row r="3796" ht="15.75" customHeight="1">
      <c r="A3796" s="8" t="s">
        <v>102</v>
      </c>
      <c r="B3796" s="5" t="s">
        <v>8</v>
      </c>
      <c r="C3796" s="5" t="s">
        <v>9</v>
      </c>
      <c r="D3796" s="5" t="s">
        <v>103</v>
      </c>
      <c r="E3796" s="7" t="s">
        <v>104</v>
      </c>
      <c r="F3796" s="5" t="s">
        <v>12</v>
      </c>
      <c r="G3796" s="5" t="s">
        <v>105</v>
      </c>
    </row>
    <row r="3797" ht="15.75" customHeight="1">
      <c r="A3797" s="8" t="s">
        <v>8436</v>
      </c>
      <c r="B3797" s="5" t="s">
        <v>169</v>
      </c>
      <c r="C3797" s="5" t="s">
        <v>4498</v>
      </c>
      <c r="D3797" s="5" t="s">
        <v>8437</v>
      </c>
      <c r="E3797" s="7" t="s">
        <v>8438</v>
      </c>
      <c r="F3797" s="5" t="s">
        <v>4315</v>
      </c>
      <c r="G3797" s="5" t="s">
        <v>1169</v>
      </c>
    </row>
    <row r="3798" ht="15.75" customHeight="1">
      <c r="A3798" s="8" t="s">
        <v>8439</v>
      </c>
      <c r="B3798" s="5" t="s">
        <v>261</v>
      </c>
      <c r="C3798" s="5" t="s">
        <v>177</v>
      </c>
      <c r="D3798" s="5" t="s">
        <v>8440</v>
      </c>
      <c r="E3798" s="7" t="s">
        <v>8441</v>
      </c>
      <c r="F3798" s="5" t="s">
        <v>12</v>
      </c>
      <c r="G3798" s="5" t="s">
        <v>83</v>
      </c>
    </row>
    <row r="3799" ht="15.75" customHeight="1">
      <c r="A3799" s="8" t="s">
        <v>8442</v>
      </c>
      <c r="B3799" s="5" t="s">
        <v>6856</v>
      </c>
      <c r="C3799" s="5" t="s">
        <v>6834</v>
      </c>
      <c r="D3799" s="5" t="s">
        <v>8443</v>
      </c>
      <c r="E3799" s="7" t="s">
        <v>8444</v>
      </c>
      <c r="F3799" s="5" t="s">
        <v>1870</v>
      </c>
      <c r="G3799" s="5" t="s">
        <v>4851</v>
      </c>
    </row>
    <row r="3800" ht="15.75" customHeight="1">
      <c r="A3800" s="8" t="s">
        <v>8445</v>
      </c>
      <c r="B3800" s="5" t="s">
        <v>6856</v>
      </c>
      <c r="C3800" s="5" t="s">
        <v>6834</v>
      </c>
      <c r="D3800" s="5" t="s">
        <v>8446</v>
      </c>
      <c r="E3800" s="7" t="s">
        <v>8447</v>
      </c>
      <c r="F3800" s="5" t="s">
        <v>1870</v>
      </c>
      <c r="G3800" s="5" t="s">
        <v>2950</v>
      </c>
    </row>
    <row r="3801" ht="15.75" customHeight="1">
      <c r="A3801" s="8" t="s">
        <v>8448</v>
      </c>
      <c r="B3801" s="5" t="s">
        <v>6856</v>
      </c>
      <c r="C3801" s="5" t="s">
        <v>6834</v>
      </c>
      <c r="D3801" s="5" t="s">
        <v>8449</v>
      </c>
      <c r="E3801" s="7" t="s">
        <v>8450</v>
      </c>
      <c r="F3801" s="5" t="s">
        <v>1870</v>
      </c>
      <c r="G3801" s="5" t="s">
        <v>8451</v>
      </c>
    </row>
    <row r="3802" ht="15.75" customHeight="1">
      <c r="A3802" s="8" t="s">
        <v>8452</v>
      </c>
      <c r="B3802" s="5" t="s">
        <v>6856</v>
      </c>
      <c r="C3802" s="5" t="s">
        <v>6834</v>
      </c>
      <c r="D3802" s="5" t="s">
        <v>8453</v>
      </c>
      <c r="E3802" s="7" t="s">
        <v>8454</v>
      </c>
      <c r="F3802" s="5" t="s">
        <v>1870</v>
      </c>
      <c r="G3802" s="5" t="s">
        <v>8455</v>
      </c>
    </row>
    <row r="3803" ht="15.75" customHeight="1">
      <c r="A3803" s="8" t="s">
        <v>8456</v>
      </c>
      <c r="B3803" s="5" t="s">
        <v>6856</v>
      </c>
      <c r="C3803" s="5" t="s">
        <v>6834</v>
      </c>
      <c r="D3803" s="5" t="s">
        <v>8457</v>
      </c>
      <c r="E3803" s="7" t="s">
        <v>8458</v>
      </c>
      <c r="F3803" s="5" t="s">
        <v>1870</v>
      </c>
      <c r="G3803" s="5" t="s">
        <v>8459</v>
      </c>
    </row>
    <row r="3804" ht="15.75" customHeight="1">
      <c r="A3804" s="8" t="s">
        <v>8460</v>
      </c>
      <c r="B3804" s="5" t="s">
        <v>4407</v>
      </c>
      <c r="C3804" s="5" t="s">
        <v>462</v>
      </c>
      <c r="D3804" s="5" t="s">
        <v>8461</v>
      </c>
      <c r="E3804" s="7" t="s">
        <v>8462</v>
      </c>
      <c r="F3804" s="5" t="s">
        <v>1134</v>
      </c>
      <c r="G3804" s="5" t="s">
        <v>1138</v>
      </c>
    </row>
    <row r="3805" ht="15.75" customHeight="1">
      <c r="A3805" s="4" t="s">
        <v>8463</v>
      </c>
      <c r="B3805" s="5" t="s">
        <v>6816</v>
      </c>
      <c r="C3805" s="5" t="s">
        <v>177</v>
      </c>
      <c r="D3805" s="5" t="s">
        <v>8464</v>
      </c>
      <c r="E3805" s="7" t="s">
        <v>8465</v>
      </c>
      <c r="F3805" s="5" t="s">
        <v>991</v>
      </c>
      <c r="G3805" s="5" t="s">
        <v>1169</v>
      </c>
    </row>
    <row r="3806" ht="15.75" customHeight="1">
      <c r="A3806" s="4" t="s">
        <v>8466</v>
      </c>
      <c r="B3806" s="5" t="s">
        <v>4407</v>
      </c>
      <c r="C3806" s="5" t="s">
        <v>462</v>
      </c>
      <c r="D3806" s="5" t="s">
        <v>8467</v>
      </c>
      <c r="E3806" s="7" t="s">
        <v>8468</v>
      </c>
      <c r="F3806" s="5" t="s">
        <v>6709</v>
      </c>
      <c r="G3806" s="5" t="s">
        <v>8216</v>
      </c>
    </row>
    <row r="3807" ht="15.75" customHeight="1">
      <c r="A3807" s="4" t="s">
        <v>8469</v>
      </c>
      <c r="B3807" s="5" t="s">
        <v>4407</v>
      </c>
      <c r="C3807" s="5" t="s">
        <v>462</v>
      </c>
      <c r="D3807" s="5" t="s">
        <v>8470</v>
      </c>
      <c r="E3807" s="7" t="s">
        <v>8471</v>
      </c>
      <c r="F3807" s="5" t="s">
        <v>4843</v>
      </c>
      <c r="G3807" s="5" t="s">
        <v>1243</v>
      </c>
    </row>
    <row r="3808" ht="15.75" customHeight="1">
      <c r="A3808" s="4" t="s">
        <v>8472</v>
      </c>
      <c r="B3808" s="5" t="s">
        <v>8473</v>
      </c>
      <c r="C3808" s="5" t="s">
        <v>177</v>
      </c>
      <c r="D3808" s="5" t="s">
        <v>8474</v>
      </c>
      <c r="E3808" s="7" t="s">
        <v>8475</v>
      </c>
      <c r="F3808" s="5" t="s">
        <v>1115</v>
      </c>
      <c r="G3808" s="5" t="s">
        <v>1122</v>
      </c>
    </row>
    <row r="3809" ht="15.75" customHeight="1">
      <c r="A3809" s="4" t="s">
        <v>8476</v>
      </c>
      <c r="B3809" s="5" t="s">
        <v>461</v>
      </c>
      <c r="C3809" s="5" t="s">
        <v>462</v>
      </c>
      <c r="D3809" s="5" t="s">
        <v>8477</v>
      </c>
      <c r="E3809" s="7" t="s">
        <v>8478</v>
      </c>
      <c r="F3809" s="5" t="s">
        <v>1115</v>
      </c>
      <c r="G3809" s="5" t="s">
        <v>5082</v>
      </c>
    </row>
    <row r="3810" ht="15.75" customHeight="1">
      <c r="A3810" s="4" t="s">
        <v>8479</v>
      </c>
      <c r="B3810" s="5" t="s">
        <v>461</v>
      </c>
      <c r="C3810" s="5" t="s">
        <v>462</v>
      </c>
      <c r="D3810" s="5" t="s">
        <v>8480</v>
      </c>
      <c r="E3810" s="7" t="s">
        <v>8481</v>
      </c>
      <c r="F3810" s="5" t="s">
        <v>2730</v>
      </c>
      <c r="G3810" s="5" t="s">
        <v>4396</v>
      </c>
    </row>
    <row r="3811" ht="15.75" customHeight="1">
      <c r="A3811" s="4" t="s">
        <v>8482</v>
      </c>
      <c r="B3811" s="5" t="s">
        <v>169</v>
      </c>
      <c r="C3811" s="5" t="s">
        <v>169</v>
      </c>
      <c r="D3811" s="5" t="s">
        <v>8483</v>
      </c>
      <c r="E3811" s="7" t="s">
        <v>8484</v>
      </c>
      <c r="F3811" s="5" t="s">
        <v>4370</v>
      </c>
      <c r="G3811" s="5" t="s">
        <v>506</v>
      </c>
    </row>
    <row r="3812" ht="15.75" customHeight="1">
      <c r="A3812" s="4" t="s">
        <v>8485</v>
      </c>
      <c r="B3812" s="5" t="s">
        <v>2683</v>
      </c>
      <c r="C3812" s="5" t="s">
        <v>194</v>
      </c>
      <c r="D3812" s="5" t="s">
        <v>8486</v>
      </c>
      <c r="E3812" s="7" t="s">
        <v>8487</v>
      </c>
      <c r="F3812" s="5" t="s">
        <v>1115</v>
      </c>
      <c r="G3812" s="5" t="s">
        <v>1367</v>
      </c>
    </row>
    <row r="3813" ht="15.75" customHeight="1">
      <c r="A3813" s="4" t="s">
        <v>8485</v>
      </c>
      <c r="B3813" s="5" t="s">
        <v>2683</v>
      </c>
      <c r="C3813" s="5" t="s">
        <v>194</v>
      </c>
      <c r="D3813" s="5" t="s">
        <v>8488</v>
      </c>
      <c r="E3813" s="7" t="s">
        <v>2688</v>
      </c>
      <c r="F3813" s="5" t="s">
        <v>1115</v>
      </c>
      <c r="G3813" s="5" t="s">
        <v>1141</v>
      </c>
    </row>
    <row r="3814" ht="15.75" customHeight="1">
      <c r="A3814" s="4" t="s">
        <v>8485</v>
      </c>
      <c r="B3814" s="5" t="s">
        <v>2683</v>
      </c>
      <c r="C3814" s="5" t="s">
        <v>194</v>
      </c>
      <c r="D3814" s="5" t="s">
        <v>8489</v>
      </c>
      <c r="E3814" s="7" t="s">
        <v>8490</v>
      </c>
      <c r="F3814" s="5" t="s">
        <v>1115</v>
      </c>
      <c r="G3814" s="5" t="s">
        <v>2702</v>
      </c>
    </row>
    <row r="3815" ht="15.75" customHeight="1">
      <c r="A3815" s="8" t="s">
        <v>8491</v>
      </c>
      <c r="B3815" s="5" t="s">
        <v>4407</v>
      </c>
      <c r="C3815" s="5" t="s">
        <v>462</v>
      </c>
      <c r="D3815" s="5" t="s">
        <v>8492</v>
      </c>
      <c r="E3815" s="7" t="s">
        <v>8493</v>
      </c>
      <c r="F3815" s="5" t="s">
        <v>1134</v>
      </c>
      <c r="G3815" s="5" t="s">
        <v>1138</v>
      </c>
    </row>
    <row r="3816" ht="15.75" customHeight="1">
      <c r="A3816" s="8" t="s">
        <v>8494</v>
      </c>
      <c r="B3816" s="5" t="s">
        <v>4407</v>
      </c>
      <c r="C3816" s="5" t="s">
        <v>462</v>
      </c>
      <c r="D3816" s="5" t="s">
        <v>8495</v>
      </c>
      <c r="E3816" s="7" t="s">
        <v>8496</v>
      </c>
      <c r="F3816" s="5" t="s">
        <v>787</v>
      </c>
      <c r="G3816" s="5" t="s">
        <v>4565</v>
      </c>
    </row>
    <row r="3817" ht="15.75" customHeight="1">
      <c r="A3817" s="8" t="s">
        <v>8497</v>
      </c>
      <c r="B3817" s="5" t="s">
        <v>4376</v>
      </c>
      <c r="C3817" s="5" t="s">
        <v>311</v>
      </c>
      <c r="D3817" s="5" t="s">
        <v>8498</v>
      </c>
      <c r="E3817" s="7" t="s">
        <v>8499</v>
      </c>
      <c r="F3817" s="5" t="s">
        <v>1115</v>
      </c>
      <c r="G3817" s="5" t="s">
        <v>5082</v>
      </c>
    </row>
    <row r="3818" ht="15.75" customHeight="1">
      <c r="A3818" s="8" t="s">
        <v>8500</v>
      </c>
      <c r="B3818" s="5" t="s">
        <v>6908</v>
      </c>
      <c r="C3818" s="5" t="s">
        <v>177</v>
      </c>
      <c r="D3818" s="5" t="s">
        <v>8501</v>
      </c>
      <c r="E3818" s="7" t="s">
        <v>8502</v>
      </c>
      <c r="F3818" s="5" t="s">
        <v>1134</v>
      </c>
      <c r="G3818" s="5" t="s">
        <v>1135</v>
      </c>
    </row>
    <row r="3819" ht="15.75" customHeight="1">
      <c r="A3819" s="8" t="s">
        <v>8503</v>
      </c>
      <c r="B3819" s="5" t="s">
        <v>8408</v>
      </c>
      <c r="C3819" s="5" t="s">
        <v>358</v>
      </c>
      <c r="D3819" s="5" t="s">
        <v>8504</v>
      </c>
      <c r="E3819" s="7" t="s">
        <v>8505</v>
      </c>
      <c r="F3819" s="5" t="s">
        <v>1115</v>
      </c>
      <c r="G3819" s="5" t="s">
        <v>6533</v>
      </c>
    </row>
    <row r="3820" ht="15.75" customHeight="1">
      <c r="A3820" s="8" t="s">
        <v>8503</v>
      </c>
      <c r="B3820" s="5" t="s">
        <v>8408</v>
      </c>
      <c r="C3820" s="5" t="s">
        <v>358</v>
      </c>
      <c r="D3820" s="5" t="s">
        <v>8506</v>
      </c>
      <c r="E3820" s="7" t="s">
        <v>8507</v>
      </c>
      <c r="F3820" s="5" t="s">
        <v>1115</v>
      </c>
      <c r="G3820" s="5" t="s">
        <v>8508</v>
      </c>
    </row>
    <row r="3821" ht="15.75" customHeight="1">
      <c r="A3821" s="8" t="s">
        <v>8503</v>
      </c>
      <c r="B3821" s="5" t="s">
        <v>8408</v>
      </c>
      <c r="C3821" s="5" t="s">
        <v>358</v>
      </c>
      <c r="D3821" s="5" t="s">
        <v>8509</v>
      </c>
      <c r="E3821" s="7" t="s">
        <v>8510</v>
      </c>
      <c r="F3821" s="5" t="s">
        <v>1115</v>
      </c>
      <c r="G3821" s="5" t="s">
        <v>8511</v>
      </c>
    </row>
    <row r="3822" ht="15.75" customHeight="1">
      <c r="A3822" s="8" t="s">
        <v>8503</v>
      </c>
      <c r="B3822" s="5" t="s">
        <v>8408</v>
      </c>
      <c r="C3822" s="5" t="s">
        <v>358</v>
      </c>
      <c r="D3822" s="5" t="s">
        <v>8512</v>
      </c>
      <c r="E3822" s="7" t="s">
        <v>8513</v>
      </c>
      <c r="F3822" s="5" t="s">
        <v>1115</v>
      </c>
      <c r="G3822" s="5" t="s">
        <v>8514</v>
      </c>
    </row>
    <row r="3823" ht="15.75" customHeight="1">
      <c r="A3823" s="8" t="s">
        <v>8503</v>
      </c>
      <c r="B3823" s="5" t="s">
        <v>8408</v>
      </c>
      <c r="C3823" s="5" t="s">
        <v>358</v>
      </c>
      <c r="D3823" s="5" t="s">
        <v>8515</v>
      </c>
      <c r="E3823" s="7" t="s">
        <v>8516</v>
      </c>
      <c r="F3823" s="5" t="s">
        <v>1115</v>
      </c>
      <c r="G3823" s="5" t="s">
        <v>8517</v>
      </c>
    </row>
    <row r="3824" ht="15.75" customHeight="1">
      <c r="A3824" s="8" t="s">
        <v>8518</v>
      </c>
      <c r="B3824" s="5" t="s">
        <v>6908</v>
      </c>
      <c r="C3824" s="5" t="s">
        <v>177</v>
      </c>
      <c r="D3824" s="5" t="s">
        <v>8519</v>
      </c>
      <c r="E3824" s="7" t="s">
        <v>8520</v>
      </c>
      <c r="F3824" s="5" t="s">
        <v>1278</v>
      </c>
      <c r="G3824" s="5" t="s">
        <v>1278</v>
      </c>
    </row>
    <row r="3825" ht="15.75" customHeight="1">
      <c r="A3825" s="8" t="s">
        <v>8521</v>
      </c>
      <c r="B3825" s="5" t="s">
        <v>4407</v>
      </c>
      <c r="C3825" s="5" t="s">
        <v>462</v>
      </c>
      <c r="D3825" s="5" t="s">
        <v>8522</v>
      </c>
      <c r="E3825" s="7" t="s">
        <v>8523</v>
      </c>
      <c r="F3825" s="5" t="s">
        <v>1272</v>
      </c>
      <c r="G3825" s="5" t="s">
        <v>1272</v>
      </c>
    </row>
    <row r="3826" ht="15.75" customHeight="1">
      <c r="A3826" s="8" t="s">
        <v>8524</v>
      </c>
      <c r="B3826" s="5" t="s">
        <v>6856</v>
      </c>
      <c r="C3826" s="5" t="s">
        <v>9</v>
      </c>
      <c r="D3826" s="5" t="s">
        <v>8525</v>
      </c>
      <c r="E3826" s="7" t="s">
        <v>8526</v>
      </c>
      <c r="F3826" s="5" t="s">
        <v>1243</v>
      </c>
      <c r="G3826" s="5" t="s">
        <v>1243</v>
      </c>
    </row>
    <row r="3827" ht="15.75" customHeight="1">
      <c r="A3827" s="8" t="s">
        <v>8527</v>
      </c>
      <c r="B3827" s="5" t="s">
        <v>177</v>
      </c>
      <c r="C3827" s="5" t="s">
        <v>177</v>
      </c>
      <c r="D3827" s="5" t="s">
        <v>8528</v>
      </c>
      <c r="E3827" s="7" t="s">
        <v>8529</v>
      </c>
      <c r="F3827" s="5" t="s">
        <v>12</v>
      </c>
      <c r="G3827" s="5" t="s">
        <v>105</v>
      </c>
    </row>
    <row r="3828" ht="15.75" customHeight="1">
      <c r="A3828" s="8" t="s">
        <v>8530</v>
      </c>
      <c r="B3828" s="5" t="s">
        <v>8408</v>
      </c>
      <c r="C3828" s="5" t="s">
        <v>358</v>
      </c>
      <c r="D3828" s="5" t="s">
        <v>8531</v>
      </c>
      <c r="E3828" s="7" t="s">
        <v>8532</v>
      </c>
      <c r="F3828" s="5" t="s">
        <v>1212</v>
      </c>
      <c r="G3828" s="5" t="s">
        <v>1212</v>
      </c>
    </row>
    <row r="3829" ht="15.75" customHeight="1">
      <c r="A3829" s="8" t="s">
        <v>8533</v>
      </c>
      <c r="B3829" s="5" t="s">
        <v>6908</v>
      </c>
      <c r="C3829" s="5" t="s">
        <v>177</v>
      </c>
      <c r="D3829" s="5" t="s">
        <v>8534</v>
      </c>
      <c r="E3829" s="7" t="s">
        <v>8535</v>
      </c>
      <c r="F3829" s="5" t="s">
        <v>1393</v>
      </c>
      <c r="G3829" s="5" t="s">
        <v>6158</v>
      </c>
    </row>
    <row r="3830" ht="15.75" customHeight="1">
      <c r="A3830" s="8" t="s">
        <v>8536</v>
      </c>
      <c r="B3830" s="5" t="s">
        <v>461</v>
      </c>
      <c r="C3830" s="5" t="s">
        <v>462</v>
      </c>
      <c r="D3830" s="5" t="s">
        <v>8537</v>
      </c>
      <c r="E3830" s="7" t="s">
        <v>8538</v>
      </c>
      <c r="F3830" s="5" t="s">
        <v>6709</v>
      </c>
      <c r="G3830" s="5" t="s">
        <v>1138</v>
      </c>
    </row>
    <row r="3831" ht="15.75" customHeight="1">
      <c r="A3831" s="8" t="s">
        <v>8539</v>
      </c>
      <c r="B3831" s="5" t="s">
        <v>6711</v>
      </c>
      <c r="C3831" s="5" t="s">
        <v>6834</v>
      </c>
      <c r="D3831" s="5" t="s">
        <v>8540</v>
      </c>
      <c r="E3831" s="7" t="s">
        <v>8541</v>
      </c>
      <c r="F3831" s="5" t="s">
        <v>1212</v>
      </c>
      <c r="G3831" s="5" t="s">
        <v>1212</v>
      </c>
    </row>
    <row r="3832" ht="15.75" customHeight="1">
      <c r="A3832" s="8" t="s">
        <v>8542</v>
      </c>
      <c r="B3832" s="5" t="s">
        <v>6711</v>
      </c>
      <c r="C3832" s="5" t="s">
        <v>6834</v>
      </c>
      <c r="D3832" s="5" t="s">
        <v>8543</v>
      </c>
      <c r="E3832" s="7" t="s">
        <v>8544</v>
      </c>
      <c r="F3832" s="5" t="s">
        <v>4370</v>
      </c>
      <c r="G3832" s="5" t="s">
        <v>474</v>
      </c>
    </row>
    <row r="3833" ht="15.75" customHeight="1">
      <c r="A3833" s="8" t="s">
        <v>8545</v>
      </c>
      <c r="B3833" s="5" t="s">
        <v>8546</v>
      </c>
      <c r="C3833" s="5" t="s">
        <v>177</v>
      </c>
      <c r="D3833" s="5" t="s">
        <v>6979</v>
      </c>
      <c r="E3833" s="7" t="s">
        <v>8547</v>
      </c>
      <c r="F3833" s="5" t="s">
        <v>12</v>
      </c>
      <c r="G3833" s="5" t="s">
        <v>3627</v>
      </c>
    </row>
    <row r="3834" ht="15.75" customHeight="1">
      <c r="A3834" s="8" t="s">
        <v>8548</v>
      </c>
      <c r="B3834" s="5" t="s">
        <v>4407</v>
      </c>
      <c r="C3834" s="5" t="s">
        <v>7379</v>
      </c>
      <c r="D3834" s="5" t="s">
        <v>8549</v>
      </c>
      <c r="E3834" s="7" t="s">
        <v>8550</v>
      </c>
      <c r="F3834" s="5" t="s">
        <v>1217</v>
      </c>
      <c r="G3834" s="5" t="s">
        <v>1217</v>
      </c>
    </row>
    <row r="3835" ht="15.75" customHeight="1">
      <c r="A3835" s="8" t="s">
        <v>8551</v>
      </c>
      <c r="B3835" s="5" t="s">
        <v>169</v>
      </c>
      <c r="C3835" s="5" t="s">
        <v>4498</v>
      </c>
      <c r="D3835" s="5" t="s">
        <v>8552</v>
      </c>
      <c r="E3835" s="7" t="s">
        <v>8553</v>
      </c>
      <c r="F3835" s="5" t="s">
        <v>43</v>
      </c>
      <c r="G3835" s="5" t="s">
        <v>3611</v>
      </c>
    </row>
    <row r="3836" ht="15.75" customHeight="1">
      <c r="A3836" s="8" t="s">
        <v>8554</v>
      </c>
      <c r="B3836" s="5" t="s">
        <v>8</v>
      </c>
      <c r="C3836" s="5" t="s">
        <v>9</v>
      </c>
      <c r="D3836" s="5" t="s">
        <v>8555</v>
      </c>
      <c r="E3836" s="7" t="s">
        <v>8556</v>
      </c>
      <c r="F3836" s="5" t="s">
        <v>12</v>
      </c>
      <c r="G3836" s="5" t="s">
        <v>30</v>
      </c>
    </row>
    <row r="3837" ht="15.75" customHeight="1">
      <c r="A3837" s="8" t="s">
        <v>8557</v>
      </c>
      <c r="B3837" s="5" t="s">
        <v>8</v>
      </c>
      <c r="C3837" s="5" t="s">
        <v>9</v>
      </c>
      <c r="D3837" s="5" t="s">
        <v>8558</v>
      </c>
      <c r="E3837" s="7" t="s">
        <v>8559</v>
      </c>
      <c r="F3837" s="5" t="s">
        <v>210</v>
      </c>
      <c r="G3837" s="5" t="s">
        <v>423</v>
      </c>
    </row>
    <row r="3838" ht="15.75" customHeight="1">
      <c r="A3838" s="8" t="s">
        <v>8560</v>
      </c>
      <c r="B3838" s="5" t="s">
        <v>8408</v>
      </c>
      <c r="C3838" s="5" t="s">
        <v>358</v>
      </c>
      <c r="D3838" s="5" t="s">
        <v>8561</v>
      </c>
      <c r="E3838" s="7" t="s">
        <v>8562</v>
      </c>
      <c r="F3838" s="8" t="s">
        <v>1134</v>
      </c>
      <c r="G3838" s="5" t="s">
        <v>5612</v>
      </c>
    </row>
    <row r="3839" ht="15.75" customHeight="1">
      <c r="A3839" s="8" t="s">
        <v>8563</v>
      </c>
      <c r="B3839" s="5" t="s">
        <v>446</v>
      </c>
      <c r="C3839" s="5" t="s">
        <v>194</v>
      </c>
      <c r="D3839" s="5" t="s">
        <v>8564</v>
      </c>
      <c r="E3839" s="7" t="s">
        <v>8565</v>
      </c>
      <c r="F3839" s="5" t="s">
        <v>1393</v>
      </c>
      <c r="G3839" s="5" t="s">
        <v>1185</v>
      </c>
    </row>
    <row r="3840" ht="15.75" customHeight="1">
      <c r="A3840" s="8" t="s">
        <v>8566</v>
      </c>
      <c r="B3840" s="5" t="s">
        <v>310</v>
      </c>
      <c r="C3840" s="5" t="s">
        <v>311</v>
      </c>
      <c r="D3840" s="5" t="s">
        <v>8567</v>
      </c>
      <c r="E3840" s="7">
        <v>2.4175556E7</v>
      </c>
      <c r="F3840" s="5" t="s">
        <v>12</v>
      </c>
      <c r="G3840" s="5" t="s">
        <v>13</v>
      </c>
    </row>
    <row r="3841" ht="15.75" customHeight="1">
      <c r="A3841" s="8" t="s">
        <v>8566</v>
      </c>
      <c r="B3841" s="5" t="s">
        <v>310</v>
      </c>
      <c r="C3841" s="5" t="s">
        <v>311</v>
      </c>
      <c r="D3841" s="5" t="s">
        <v>8568</v>
      </c>
      <c r="E3841" s="7">
        <v>2.5284888E7</v>
      </c>
      <c r="F3841" s="5" t="s">
        <v>12</v>
      </c>
      <c r="G3841" s="5" t="s">
        <v>20</v>
      </c>
    </row>
    <row r="3842" ht="15.75" customHeight="1">
      <c r="A3842" s="8" t="s">
        <v>8566</v>
      </c>
      <c r="B3842" s="5" t="s">
        <v>310</v>
      </c>
      <c r="C3842" s="5" t="s">
        <v>311</v>
      </c>
      <c r="D3842" s="5" t="s">
        <v>596</v>
      </c>
      <c r="E3842" s="7">
        <v>3.336331E7</v>
      </c>
      <c r="F3842" s="5" t="s">
        <v>210</v>
      </c>
      <c r="G3842" s="5" t="s">
        <v>211</v>
      </c>
    </row>
    <row r="3843" ht="15.75" customHeight="1">
      <c r="A3843" s="8" t="s">
        <v>8566</v>
      </c>
      <c r="B3843" s="5" t="s">
        <v>310</v>
      </c>
      <c r="C3843" s="5" t="s">
        <v>311</v>
      </c>
      <c r="D3843" s="5" t="s">
        <v>8569</v>
      </c>
      <c r="E3843" s="7" t="s">
        <v>8570</v>
      </c>
      <c r="F3843" s="5" t="s">
        <v>210</v>
      </c>
      <c r="G3843" s="5" t="s">
        <v>474</v>
      </c>
    </row>
    <row r="3844" ht="15.75" customHeight="1">
      <c r="A3844" s="8" t="s">
        <v>8571</v>
      </c>
      <c r="B3844" s="5" t="s">
        <v>461</v>
      </c>
      <c r="C3844" s="5" t="s">
        <v>462</v>
      </c>
      <c r="D3844" s="5" t="s">
        <v>8572</v>
      </c>
      <c r="E3844" s="7" t="s">
        <v>8573</v>
      </c>
      <c r="F3844" s="5" t="s">
        <v>1111</v>
      </c>
      <c r="G3844" s="5" t="s">
        <v>1198</v>
      </c>
    </row>
    <row r="3845" ht="15.75" customHeight="1">
      <c r="A3845" s="8" t="s">
        <v>8574</v>
      </c>
      <c r="B3845" s="5" t="s">
        <v>461</v>
      </c>
      <c r="C3845" s="5" t="s">
        <v>462</v>
      </c>
      <c r="D3845" s="5" t="s">
        <v>8575</v>
      </c>
      <c r="E3845" s="7" t="s">
        <v>8576</v>
      </c>
      <c r="F3845" s="5" t="s">
        <v>1111</v>
      </c>
      <c r="G3845" s="5" t="s">
        <v>1198</v>
      </c>
    </row>
    <row r="3846" ht="15.75" customHeight="1">
      <c r="A3846" s="8" t="s">
        <v>8577</v>
      </c>
      <c r="B3846" s="5" t="s">
        <v>461</v>
      </c>
      <c r="C3846" s="5" t="s">
        <v>462</v>
      </c>
      <c r="D3846" s="5" t="s">
        <v>8578</v>
      </c>
      <c r="E3846" s="7" t="s">
        <v>8579</v>
      </c>
      <c r="F3846" s="5" t="s">
        <v>1243</v>
      </c>
      <c r="G3846" s="5" t="s">
        <v>1240</v>
      </c>
    </row>
    <row r="3847" ht="15.75" customHeight="1">
      <c r="A3847" s="4" t="s">
        <v>8580</v>
      </c>
      <c r="B3847" s="5" t="s">
        <v>8581</v>
      </c>
      <c r="C3847" s="5" t="s">
        <v>177</v>
      </c>
      <c r="D3847" s="5" t="s">
        <v>8582</v>
      </c>
      <c r="E3847" s="7" t="s">
        <v>8583</v>
      </c>
      <c r="F3847" s="5" t="s">
        <v>12</v>
      </c>
      <c r="G3847" s="5" t="s">
        <v>30</v>
      </c>
    </row>
    <row r="3848" ht="15.75" customHeight="1">
      <c r="A3848" s="4" t="s">
        <v>8584</v>
      </c>
      <c r="B3848" s="5" t="s">
        <v>4384</v>
      </c>
      <c r="C3848" s="5" t="s">
        <v>177</v>
      </c>
      <c r="D3848" s="5" t="s">
        <v>8585</v>
      </c>
      <c r="E3848" s="7" t="s">
        <v>8586</v>
      </c>
      <c r="F3848" s="5" t="s">
        <v>2730</v>
      </c>
      <c r="G3848" s="5" t="s">
        <v>4396</v>
      </c>
    </row>
    <row r="3849" ht="15.75" customHeight="1">
      <c r="A3849" s="4" t="s">
        <v>8560</v>
      </c>
      <c r="B3849" s="5" t="s">
        <v>8408</v>
      </c>
      <c r="C3849" s="5" t="s">
        <v>358</v>
      </c>
      <c r="D3849" s="5" t="s">
        <v>8561</v>
      </c>
      <c r="E3849" s="7" t="s">
        <v>8562</v>
      </c>
      <c r="F3849" s="5" t="s">
        <v>1134</v>
      </c>
      <c r="G3849" s="5" t="s">
        <v>5612</v>
      </c>
    </row>
    <row r="3850" ht="15.75" customHeight="1">
      <c r="A3850" s="4" t="s">
        <v>8587</v>
      </c>
      <c r="B3850" s="5" t="s">
        <v>177</v>
      </c>
      <c r="C3850" s="5" t="s">
        <v>177</v>
      </c>
      <c r="D3850" s="5" t="s">
        <v>8588</v>
      </c>
      <c r="E3850" s="7" t="s">
        <v>8589</v>
      </c>
      <c r="F3850" s="5" t="s">
        <v>210</v>
      </c>
      <c r="G3850" s="5" t="s">
        <v>465</v>
      </c>
    </row>
    <row r="3851" ht="15.75" customHeight="1">
      <c r="A3851" s="8" t="s">
        <v>8590</v>
      </c>
      <c r="B3851" s="5" t="s">
        <v>8408</v>
      </c>
      <c r="C3851" s="5" t="s">
        <v>358</v>
      </c>
      <c r="D3851" s="5" t="s">
        <v>8591</v>
      </c>
      <c r="E3851" s="7" t="s">
        <v>8592</v>
      </c>
      <c r="F3851" s="5" t="s">
        <v>4315</v>
      </c>
      <c r="G3851" s="5" t="s">
        <v>2333</v>
      </c>
    </row>
    <row r="3852" ht="15.75" customHeight="1">
      <c r="A3852" s="8" t="s">
        <v>8590</v>
      </c>
      <c r="B3852" s="5" t="s">
        <v>8408</v>
      </c>
      <c r="C3852" s="5" t="s">
        <v>358</v>
      </c>
      <c r="D3852" s="5" t="s">
        <v>8593</v>
      </c>
      <c r="E3852" s="7" t="s">
        <v>8594</v>
      </c>
      <c r="F3852" s="5" t="s">
        <v>4315</v>
      </c>
      <c r="G3852" s="5" t="s">
        <v>2333</v>
      </c>
    </row>
    <row r="3853" ht="15.75" customHeight="1">
      <c r="A3853" s="8" t="s">
        <v>8590</v>
      </c>
      <c r="B3853" s="5" t="s">
        <v>8408</v>
      </c>
      <c r="C3853" s="5" t="s">
        <v>358</v>
      </c>
      <c r="D3853" s="5" t="s">
        <v>8595</v>
      </c>
      <c r="E3853" s="7" t="s">
        <v>8592</v>
      </c>
      <c r="F3853" s="5" t="s">
        <v>4343</v>
      </c>
      <c r="G3853" s="5" t="s">
        <v>1181</v>
      </c>
    </row>
    <row r="3854" ht="15.75" customHeight="1">
      <c r="A3854" s="8" t="s">
        <v>8596</v>
      </c>
      <c r="B3854" s="5" t="s">
        <v>4845</v>
      </c>
      <c r="C3854" s="5" t="s">
        <v>177</v>
      </c>
      <c r="D3854" s="5" t="s">
        <v>8597</v>
      </c>
      <c r="E3854" s="7" t="s">
        <v>8598</v>
      </c>
      <c r="F3854" s="5" t="s">
        <v>2730</v>
      </c>
      <c r="G3854" s="5" t="s">
        <v>8599</v>
      </c>
    </row>
    <row r="3855" ht="15.75" customHeight="1">
      <c r="A3855" s="8" t="s">
        <v>8600</v>
      </c>
      <c r="B3855" s="5" t="s">
        <v>8408</v>
      </c>
      <c r="C3855" s="5" t="s">
        <v>358</v>
      </c>
      <c r="D3855" s="5" t="s">
        <v>8601</v>
      </c>
      <c r="E3855" s="7" t="s">
        <v>8602</v>
      </c>
      <c r="F3855" s="5" t="s">
        <v>4370</v>
      </c>
      <c r="G3855" s="5" t="s">
        <v>4370</v>
      </c>
    </row>
    <row r="3856" ht="15.75" customHeight="1">
      <c r="A3856" s="8" t="s">
        <v>8603</v>
      </c>
      <c r="B3856" s="5" t="s">
        <v>8604</v>
      </c>
      <c r="C3856" s="5" t="s">
        <v>194</v>
      </c>
      <c r="D3856" s="5" t="s">
        <v>8605</v>
      </c>
      <c r="E3856" s="7" t="s">
        <v>8606</v>
      </c>
      <c r="F3856" s="5" t="s">
        <v>1272</v>
      </c>
      <c r="G3856" s="5" t="s">
        <v>1272</v>
      </c>
    </row>
    <row r="3857" ht="15.75" customHeight="1">
      <c r="A3857" s="8" t="s">
        <v>8607</v>
      </c>
      <c r="B3857" s="5" t="s">
        <v>4376</v>
      </c>
      <c r="C3857" s="5" t="s">
        <v>7551</v>
      </c>
      <c r="D3857" s="5" t="s">
        <v>8608</v>
      </c>
      <c r="E3857" s="7" t="s">
        <v>2070</v>
      </c>
      <c r="F3857" s="5" t="s">
        <v>12</v>
      </c>
      <c r="G3857" s="5" t="s">
        <v>13</v>
      </c>
    </row>
    <row r="3858" ht="15.75" customHeight="1">
      <c r="A3858" s="8" t="s">
        <v>8609</v>
      </c>
      <c r="B3858" s="5" t="s">
        <v>261</v>
      </c>
      <c r="C3858" s="5" t="s">
        <v>177</v>
      </c>
      <c r="D3858" s="5" t="s">
        <v>8610</v>
      </c>
      <c r="E3858" s="7" t="s">
        <v>8611</v>
      </c>
      <c r="F3858" s="5" t="s">
        <v>991</v>
      </c>
      <c r="G3858" s="5" t="s">
        <v>99</v>
      </c>
    </row>
    <row r="3859" ht="15.75" customHeight="1">
      <c r="A3859" s="8" t="s">
        <v>8612</v>
      </c>
      <c r="B3859" s="5" t="s">
        <v>4384</v>
      </c>
      <c r="C3859" s="5" t="s">
        <v>177</v>
      </c>
      <c r="D3859" s="5" t="s">
        <v>8613</v>
      </c>
      <c r="E3859" s="7" t="s">
        <v>8614</v>
      </c>
      <c r="F3859" s="5" t="s">
        <v>1283</v>
      </c>
      <c r="G3859" s="5" t="s">
        <v>1283</v>
      </c>
    </row>
    <row r="3860" ht="15.75" customHeight="1">
      <c r="A3860" s="8" t="s">
        <v>8615</v>
      </c>
      <c r="B3860" s="5" t="s">
        <v>6711</v>
      </c>
      <c r="C3860" s="5" t="s">
        <v>6834</v>
      </c>
      <c r="D3860" s="5" t="s">
        <v>8616</v>
      </c>
      <c r="E3860" s="7" t="s">
        <v>1945</v>
      </c>
      <c r="F3860" s="5" t="s">
        <v>12</v>
      </c>
      <c r="G3860" s="5" t="s">
        <v>4396</v>
      </c>
    </row>
    <row r="3861" ht="15.75" customHeight="1">
      <c r="A3861" s="8" t="s">
        <v>8617</v>
      </c>
      <c r="B3861" s="5" t="s">
        <v>4407</v>
      </c>
      <c r="C3861" s="5" t="s">
        <v>462</v>
      </c>
      <c r="D3861" s="5" t="s">
        <v>8618</v>
      </c>
      <c r="E3861" s="7" t="s">
        <v>8619</v>
      </c>
      <c r="F3861" s="5" t="s">
        <v>1111</v>
      </c>
      <c r="G3861" s="5" t="s">
        <v>1198</v>
      </c>
    </row>
    <row r="3862" ht="15.75" customHeight="1">
      <c r="A3862" s="8" t="s">
        <v>8620</v>
      </c>
      <c r="B3862" s="5" t="s">
        <v>4407</v>
      </c>
      <c r="C3862" s="5" t="s">
        <v>462</v>
      </c>
      <c r="D3862" s="5" t="s">
        <v>8621</v>
      </c>
      <c r="E3862" s="7" t="s">
        <v>8622</v>
      </c>
      <c r="F3862" s="5" t="s">
        <v>210</v>
      </c>
      <c r="G3862" s="5" t="s">
        <v>7225</v>
      </c>
    </row>
    <row r="3863" ht="15.75" customHeight="1">
      <c r="A3863" s="8" t="s">
        <v>8623</v>
      </c>
      <c r="B3863" s="5" t="s">
        <v>8624</v>
      </c>
      <c r="C3863" s="5" t="s">
        <v>177</v>
      </c>
      <c r="D3863" s="5" t="s">
        <v>8625</v>
      </c>
      <c r="E3863" s="7" t="s">
        <v>8626</v>
      </c>
      <c r="F3863" s="5" t="s">
        <v>991</v>
      </c>
      <c r="G3863" s="5" t="s">
        <v>1169</v>
      </c>
    </row>
    <row r="3864" ht="15.75" customHeight="1">
      <c r="A3864" s="8" t="s">
        <v>8627</v>
      </c>
      <c r="B3864" s="5" t="s">
        <v>8546</v>
      </c>
      <c r="C3864" s="5" t="s">
        <v>177</v>
      </c>
      <c r="D3864" s="5" t="s">
        <v>7023</v>
      </c>
      <c r="E3864" s="7" t="s">
        <v>8628</v>
      </c>
      <c r="F3864" s="5" t="s">
        <v>2730</v>
      </c>
      <c r="G3864" s="5" t="s">
        <v>4396</v>
      </c>
    </row>
    <row r="3865" ht="15.75" customHeight="1">
      <c r="A3865" s="8" t="s">
        <v>8629</v>
      </c>
      <c r="B3865" s="5" t="s">
        <v>6711</v>
      </c>
      <c r="C3865" s="5" t="s">
        <v>9</v>
      </c>
      <c r="D3865" s="5" t="s">
        <v>8630</v>
      </c>
      <c r="E3865" s="7" t="s">
        <v>8631</v>
      </c>
      <c r="F3865" s="5" t="s">
        <v>1217</v>
      </c>
      <c r="G3865" s="5" t="s">
        <v>1218</v>
      </c>
    </row>
    <row r="3866" ht="15.75" customHeight="1">
      <c r="A3866" s="8" t="s">
        <v>8632</v>
      </c>
      <c r="B3866" s="5" t="s">
        <v>461</v>
      </c>
      <c r="C3866" s="5" t="s">
        <v>7379</v>
      </c>
      <c r="D3866" s="5" t="s">
        <v>8633</v>
      </c>
      <c r="E3866" s="7" t="s">
        <v>8634</v>
      </c>
      <c r="F3866" s="5" t="s">
        <v>991</v>
      </c>
      <c r="G3866" s="5" t="s">
        <v>2403</v>
      </c>
    </row>
    <row r="3867" ht="15.75" customHeight="1">
      <c r="A3867" s="8" t="s">
        <v>8635</v>
      </c>
      <c r="B3867" s="5" t="s">
        <v>6711</v>
      </c>
      <c r="C3867" s="5" t="s">
        <v>6834</v>
      </c>
      <c r="D3867" s="5" t="s">
        <v>8636</v>
      </c>
      <c r="E3867" s="7" t="s">
        <v>8637</v>
      </c>
      <c r="F3867" s="5" t="s">
        <v>1262</v>
      </c>
      <c r="G3867" s="5" t="s">
        <v>8638</v>
      </c>
    </row>
    <row r="3868" ht="15.75" customHeight="1">
      <c r="A3868" s="8" t="s">
        <v>8639</v>
      </c>
      <c r="B3868" s="5" t="s">
        <v>4407</v>
      </c>
      <c r="C3868" s="5" t="s">
        <v>462</v>
      </c>
      <c r="D3868" s="5" t="s">
        <v>8640</v>
      </c>
      <c r="E3868" s="7" t="s">
        <v>8641</v>
      </c>
      <c r="F3868" s="5" t="s">
        <v>4315</v>
      </c>
      <c r="G3868" s="5" t="s">
        <v>1175</v>
      </c>
    </row>
    <row r="3869" ht="15.75" customHeight="1">
      <c r="A3869" s="8" t="s">
        <v>8639</v>
      </c>
      <c r="B3869" s="5" t="s">
        <v>4407</v>
      </c>
      <c r="C3869" s="5" t="s">
        <v>462</v>
      </c>
      <c r="D3869" s="5" t="s">
        <v>8642</v>
      </c>
      <c r="E3869" s="7" t="s">
        <v>8643</v>
      </c>
      <c r="F3869" s="5" t="s">
        <v>4315</v>
      </c>
      <c r="G3869" s="5" t="s">
        <v>1175</v>
      </c>
    </row>
    <row r="3870" ht="15.75" customHeight="1">
      <c r="A3870" s="8" t="s">
        <v>8639</v>
      </c>
      <c r="B3870" s="5" t="s">
        <v>4407</v>
      </c>
      <c r="C3870" s="5" t="s">
        <v>462</v>
      </c>
      <c r="D3870" s="5" t="s">
        <v>8644</v>
      </c>
      <c r="E3870" s="7" t="s">
        <v>8643</v>
      </c>
      <c r="F3870" s="8" t="s">
        <v>4315</v>
      </c>
      <c r="G3870" s="8" t="s">
        <v>8645</v>
      </c>
    </row>
    <row r="3871" ht="15.75" customHeight="1">
      <c r="A3871" s="8" t="s">
        <v>8639</v>
      </c>
      <c r="B3871" s="5" t="s">
        <v>4407</v>
      </c>
      <c r="C3871" s="5" t="s">
        <v>462</v>
      </c>
      <c r="D3871" s="5" t="s">
        <v>8646</v>
      </c>
      <c r="E3871" s="7" t="s">
        <v>8647</v>
      </c>
      <c r="F3871" s="5" t="s">
        <v>4315</v>
      </c>
      <c r="G3871" s="5" t="s">
        <v>8645</v>
      </c>
    </row>
    <row r="3872" ht="15.75" customHeight="1">
      <c r="A3872" s="8" t="s">
        <v>8639</v>
      </c>
      <c r="B3872" s="5" t="s">
        <v>4407</v>
      </c>
      <c r="C3872" s="5" t="s">
        <v>462</v>
      </c>
      <c r="D3872" s="5" t="s">
        <v>8648</v>
      </c>
      <c r="E3872" s="7" t="s">
        <v>8649</v>
      </c>
      <c r="F3872" s="5" t="s">
        <v>4370</v>
      </c>
      <c r="G3872" s="5" t="s">
        <v>474</v>
      </c>
    </row>
    <row r="3873" ht="15.75" customHeight="1">
      <c r="A3873" s="8" t="s">
        <v>8650</v>
      </c>
      <c r="B3873" s="5" t="s">
        <v>4407</v>
      </c>
      <c r="C3873" s="5" t="s">
        <v>7379</v>
      </c>
      <c r="D3873" s="5" t="s">
        <v>8651</v>
      </c>
      <c r="E3873" s="7" t="s">
        <v>8652</v>
      </c>
      <c r="F3873" s="5" t="s">
        <v>4315</v>
      </c>
      <c r="G3873" s="5" t="s">
        <v>2333</v>
      </c>
    </row>
    <row r="3874" ht="15.75" customHeight="1">
      <c r="A3874" s="8" t="s">
        <v>8653</v>
      </c>
      <c r="B3874" s="5" t="s">
        <v>4407</v>
      </c>
      <c r="C3874" s="5" t="s">
        <v>7379</v>
      </c>
      <c r="D3874" s="5" t="s">
        <v>8654</v>
      </c>
      <c r="E3874" s="7" t="s">
        <v>8652</v>
      </c>
      <c r="F3874" s="5" t="s">
        <v>2730</v>
      </c>
      <c r="G3874" s="5" t="s">
        <v>8655</v>
      </c>
    </row>
    <row r="3875" ht="15.75" customHeight="1">
      <c r="A3875" s="8" t="s">
        <v>8656</v>
      </c>
      <c r="B3875" s="5" t="s">
        <v>4407</v>
      </c>
      <c r="C3875" s="5" t="s">
        <v>7379</v>
      </c>
      <c r="D3875" s="5" t="s">
        <v>8657</v>
      </c>
      <c r="E3875" s="7" t="s">
        <v>8652</v>
      </c>
      <c r="F3875" s="5" t="s">
        <v>4343</v>
      </c>
      <c r="G3875" s="5" t="s">
        <v>2436</v>
      </c>
    </row>
    <row r="3876" ht="15.75" customHeight="1">
      <c r="A3876" s="8" t="s">
        <v>8658</v>
      </c>
      <c r="B3876" s="5" t="s">
        <v>4407</v>
      </c>
      <c r="C3876" s="5" t="s">
        <v>7379</v>
      </c>
      <c r="D3876" s="5" t="s">
        <v>8659</v>
      </c>
      <c r="E3876" s="7" t="s">
        <v>8652</v>
      </c>
      <c r="F3876" s="5" t="s">
        <v>4343</v>
      </c>
      <c r="G3876" s="5" t="s">
        <v>1608</v>
      </c>
    </row>
    <row r="3877" ht="15.75" customHeight="1">
      <c r="A3877" s="8" t="s">
        <v>8660</v>
      </c>
      <c r="B3877" s="5" t="s">
        <v>4407</v>
      </c>
      <c r="C3877" s="5" t="s">
        <v>7379</v>
      </c>
      <c r="D3877" s="5" t="s">
        <v>8661</v>
      </c>
      <c r="E3877" s="7" t="s">
        <v>8652</v>
      </c>
      <c r="F3877" s="5" t="s">
        <v>4343</v>
      </c>
      <c r="G3877" s="5" t="s">
        <v>1635</v>
      </c>
    </row>
    <row r="3878" ht="15.75" customHeight="1">
      <c r="A3878" s="8" t="s">
        <v>8662</v>
      </c>
      <c r="B3878" s="5" t="s">
        <v>4393</v>
      </c>
      <c r="C3878" s="5" t="s">
        <v>170</v>
      </c>
      <c r="D3878" s="5" t="s">
        <v>8663</v>
      </c>
      <c r="E3878" s="7" t="s">
        <v>8664</v>
      </c>
      <c r="F3878" s="5" t="s">
        <v>1217</v>
      </c>
      <c r="G3878" s="5" t="s">
        <v>8665</v>
      </c>
    </row>
    <row r="3879" ht="15.75" customHeight="1">
      <c r="A3879" s="8" t="s">
        <v>8666</v>
      </c>
      <c r="B3879" s="5" t="s">
        <v>6856</v>
      </c>
      <c r="C3879" s="5" t="s">
        <v>6834</v>
      </c>
      <c r="D3879" s="5" t="s">
        <v>8667</v>
      </c>
      <c r="E3879" s="7" t="s">
        <v>8668</v>
      </c>
      <c r="F3879" s="5" t="s">
        <v>12</v>
      </c>
      <c r="G3879" s="5" t="s">
        <v>8669</v>
      </c>
    </row>
    <row r="3880" ht="15.75" customHeight="1">
      <c r="A3880" s="8" t="s">
        <v>8670</v>
      </c>
      <c r="B3880" s="5" t="s">
        <v>310</v>
      </c>
      <c r="C3880" s="5" t="s">
        <v>311</v>
      </c>
      <c r="D3880" s="5" t="s">
        <v>8671</v>
      </c>
      <c r="E3880" s="7" t="s">
        <v>8672</v>
      </c>
      <c r="F3880" s="5" t="s">
        <v>210</v>
      </c>
      <c r="G3880" s="5" t="s">
        <v>7624</v>
      </c>
    </row>
    <row r="3881" ht="15.75" customHeight="1">
      <c r="A3881" s="8" t="s">
        <v>8670</v>
      </c>
      <c r="B3881" s="5" t="s">
        <v>310</v>
      </c>
      <c r="C3881" s="5" t="s">
        <v>311</v>
      </c>
      <c r="D3881" s="5" t="s">
        <v>8673</v>
      </c>
      <c r="E3881" s="7" t="s">
        <v>8672</v>
      </c>
      <c r="F3881" s="5" t="s">
        <v>210</v>
      </c>
      <c r="G3881" s="5" t="s">
        <v>474</v>
      </c>
    </row>
    <row r="3882" ht="15.75" customHeight="1">
      <c r="A3882" s="8" t="s">
        <v>8670</v>
      </c>
      <c r="B3882" s="5" t="s">
        <v>310</v>
      </c>
      <c r="C3882" s="5" t="s">
        <v>311</v>
      </c>
      <c r="D3882" s="5" t="s">
        <v>8674</v>
      </c>
      <c r="E3882" s="7" t="s">
        <v>8672</v>
      </c>
      <c r="F3882" s="5" t="s">
        <v>210</v>
      </c>
      <c r="G3882" s="5" t="s">
        <v>474</v>
      </c>
    </row>
    <row r="3883" ht="15.75" customHeight="1">
      <c r="A3883" s="8" t="s">
        <v>8670</v>
      </c>
      <c r="B3883" s="5" t="s">
        <v>310</v>
      </c>
      <c r="C3883" s="5" t="s">
        <v>311</v>
      </c>
      <c r="D3883" s="5" t="s">
        <v>8675</v>
      </c>
      <c r="E3883" s="7" t="s">
        <v>8672</v>
      </c>
      <c r="F3883" s="5" t="s">
        <v>210</v>
      </c>
      <c r="G3883" s="5" t="s">
        <v>474</v>
      </c>
    </row>
    <row r="3884" ht="15.75" customHeight="1">
      <c r="A3884" s="8" t="s">
        <v>8670</v>
      </c>
      <c r="B3884" s="5" t="s">
        <v>310</v>
      </c>
      <c r="C3884" s="5" t="s">
        <v>311</v>
      </c>
      <c r="D3884" s="5" t="s">
        <v>8676</v>
      </c>
      <c r="E3884" s="7" t="s">
        <v>8672</v>
      </c>
      <c r="F3884" s="8" t="s">
        <v>210</v>
      </c>
      <c r="G3884" s="5" t="s">
        <v>474</v>
      </c>
    </row>
    <row r="3885" ht="15.75" customHeight="1">
      <c r="A3885" s="8" t="s">
        <v>8670</v>
      </c>
      <c r="B3885" s="5" t="s">
        <v>310</v>
      </c>
      <c r="C3885" s="5" t="s">
        <v>311</v>
      </c>
      <c r="D3885" s="5" t="s">
        <v>8677</v>
      </c>
      <c r="E3885" s="7" t="s">
        <v>8672</v>
      </c>
      <c r="F3885" s="5" t="s">
        <v>210</v>
      </c>
      <c r="G3885" s="5" t="s">
        <v>4604</v>
      </c>
    </row>
    <row r="3886" ht="15.75" customHeight="1">
      <c r="A3886" s="8" t="s">
        <v>8678</v>
      </c>
      <c r="B3886" s="5" t="s">
        <v>4407</v>
      </c>
      <c r="C3886" s="5" t="s">
        <v>7379</v>
      </c>
      <c r="D3886" s="5" t="s">
        <v>8679</v>
      </c>
      <c r="E3886" s="7" t="s">
        <v>8680</v>
      </c>
      <c r="F3886" s="5" t="s">
        <v>43</v>
      </c>
      <c r="G3886" s="5" t="s">
        <v>8681</v>
      </c>
    </row>
    <row r="3887" ht="15.75" customHeight="1">
      <c r="A3887" s="8" t="s">
        <v>8682</v>
      </c>
      <c r="B3887" s="5" t="s">
        <v>7527</v>
      </c>
      <c r="C3887" s="5" t="s">
        <v>194</v>
      </c>
      <c r="D3887" s="5" t="s">
        <v>8683</v>
      </c>
      <c r="E3887" s="7" t="s">
        <v>8684</v>
      </c>
      <c r="F3887" s="5" t="s">
        <v>2730</v>
      </c>
      <c r="G3887" s="5" t="s">
        <v>13</v>
      </c>
    </row>
    <row r="3888" ht="15.75" customHeight="1">
      <c r="A3888" s="8" t="s">
        <v>8685</v>
      </c>
      <c r="B3888" s="5" t="s">
        <v>8686</v>
      </c>
      <c r="C3888" s="5" t="s">
        <v>194</v>
      </c>
      <c r="D3888" s="5" t="s">
        <v>8687</v>
      </c>
      <c r="E3888" s="7" t="s">
        <v>8688</v>
      </c>
      <c r="F3888" s="5" t="s">
        <v>2730</v>
      </c>
      <c r="G3888" s="5" t="s">
        <v>148</v>
      </c>
    </row>
    <row r="3889" ht="15.75" customHeight="1">
      <c r="A3889" s="8" t="s">
        <v>8689</v>
      </c>
      <c r="B3889" s="5" t="s">
        <v>461</v>
      </c>
      <c r="C3889" s="5" t="s">
        <v>7379</v>
      </c>
      <c r="D3889" s="5" t="s">
        <v>8690</v>
      </c>
      <c r="E3889" s="7" t="s">
        <v>8691</v>
      </c>
      <c r="F3889" s="5" t="s">
        <v>12</v>
      </c>
      <c r="G3889" s="5" t="s">
        <v>13</v>
      </c>
    </row>
    <row r="3890" ht="15.75" customHeight="1">
      <c r="A3890" s="8" t="s">
        <v>8692</v>
      </c>
      <c r="B3890" s="5" t="s">
        <v>461</v>
      </c>
      <c r="C3890" s="5" t="s">
        <v>7379</v>
      </c>
      <c r="D3890" s="5" t="s">
        <v>8693</v>
      </c>
      <c r="E3890" s="7" t="s">
        <v>8694</v>
      </c>
      <c r="F3890" s="5" t="s">
        <v>1111</v>
      </c>
      <c r="G3890" s="5" t="s">
        <v>4588</v>
      </c>
    </row>
    <row r="3891" ht="15.75" customHeight="1">
      <c r="A3891" s="8" t="s">
        <v>8695</v>
      </c>
      <c r="B3891" s="5" t="s">
        <v>461</v>
      </c>
      <c r="C3891" s="5" t="s">
        <v>7379</v>
      </c>
      <c r="D3891" s="5" t="s">
        <v>8696</v>
      </c>
      <c r="E3891" s="7" t="s">
        <v>8697</v>
      </c>
      <c r="F3891" s="5" t="s">
        <v>1134</v>
      </c>
      <c r="G3891" s="5" t="s">
        <v>8698</v>
      </c>
    </row>
    <row r="3892" ht="15.75" customHeight="1">
      <c r="A3892" s="8" t="s">
        <v>8699</v>
      </c>
      <c r="B3892" s="5" t="s">
        <v>357</v>
      </c>
      <c r="C3892" s="5" t="s">
        <v>358</v>
      </c>
      <c r="D3892" s="5" t="s">
        <v>8700</v>
      </c>
      <c r="E3892" s="7" t="s">
        <v>8701</v>
      </c>
      <c r="F3892" s="5" t="s">
        <v>783</v>
      </c>
      <c r="G3892" s="5" t="s">
        <v>2565</v>
      </c>
    </row>
    <row r="3893" ht="15.75" customHeight="1">
      <c r="A3893" s="8" t="s">
        <v>8699</v>
      </c>
      <c r="B3893" s="5" t="s">
        <v>357</v>
      </c>
      <c r="C3893" s="5" t="s">
        <v>358</v>
      </c>
      <c r="D3893" s="5" t="s">
        <v>8702</v>
      </c>
      <c r="E3893" s="7" t="s">
        <v>8703</v>
      </c>
      <c r="F3893" s="5" t="s">
        <v>783</v>
      </c>
      <c r="G3893" s="5" t="s">
        <v>2565</v>
      </c>
    </row>
    <row r="3894" ht="15.75" customHeight="1">
      <c r="A3894" s="8" t="s">
        <v>8699</v>
      </c>
      <c r="B3894" s="5" t="s">
        <v>357</v>
      </c>
      <c r="C3894" s="5" t="s">
        <v>358</v>
      </c>
      <c r="D3894" s="5" t="s">
        <v>8704</v>
      </c>
      <c r="E3894" s="7" t="s">
        <v>8705</v>
      </c>
      <c r="F3894" s="5" t="s">
        <v>783</v>
      </c>
      <c r="G3894" s="5" t="s">
        <v>2565</v>
      </c>
    </row>
    <row r="3895" ht="15.75" customHeight="1">
      <c r="A3895" s="8" t="s">
        <v>8706</v>
      </c>
      <c r="B3895" s="5" t="s">
        <v>357</v>
      </c>
      <c r="C3895" s="5" t="s">
        <v>358</v>
      </c>
      <c r="D3895" s="5" t="s">
        <v>8707</v>
      </c>
      <c r="E3895" s="7" t="s">
        <v>8592</v>
      </c>
      <c r="F3895" s="5" t="s">
        <v>4315</v>
      </c>
      <c r="G3895" s="5" t="s">
        <v>1169</v>
      </c>
    </row>
    <row r="3896" ht="15.75" customHeight="1">
      <c r="A3896" s="8" t="s">
        <v>8708</v>
      </c>
      <c r="B3896" s="5" t="s">
        <v>4407</v>
      </c>
      <c r="C3896" s="5" t="s">
        <v>462</v>
      </c>
      <c r="D3896" s="5" t="s">
        <v>8709</v>
      </c>
      <c r="E3896" s="7" t="s">
        <v>8710</v>
      </c>
      <c r="F3896" s="5" t="s">
        <v>4343</v>
      </c>
      <c r="G3896" s="5" t="s">
        <v>1608</v>
      </c>
    </row>
    <row r="3897" ht="15.75" customHeight="1">
      <c r="A3897" s="8" t="s">
        <v>8711</v>
      </c>
      <c r="B3897" s="5" t="s">
        <v>4384</v>
      </c>
      <c r="C3897" s="5" t="s">
        <v>177</v>
      </c>
      <c r="D3897" s="5" t="s">
        <v>8712</v>
      </c>
      <c r="E3897" s="7" t="s">
        <v>8713</v>
      </c>
      <c r="F3897" s="5" t="s">
        <v>210</v>
      </c>
      <c r="G3897" s="5" t="s">
        <v>423</v>
      </c>
    </row>
    <row r="3898" ht="15.75" customHeight="1">
      <c r="A3898" s="8" t="s">
        <v>8711</v>
      </c>
      <c r="B3898" s="5" t="s">
        <v>4384</v>
      </c>
      <c r="C3898" s="5" t="s">
        <v>177</v>
      </c>
      <c r="D3898" s="5" t="s">
        <v>8714</v>
      </c>
      <c r="E3898" s="7" t="s">
        <v>8715</v>
      </c>
      <c r="F3898" s="5" t="s">
        <v>210</v>
      </c>
      <c r="G3898" s="5" t="s">
        <v>423</v>
      </c>
    </row>
    <row r="3899" ht="15.75" customHeight="1">
      <c r="A3899" s="8" t="s">
        <v>8711</v>
      </c>
      <c r="B3899" s="5" t="s">
        <v>4384</v>
      </c>
      <c r="C3899" s="5" t="s">
        <v>177</v>
      </c>
      <c r="D3899" s="5" t="s">
        <v>8716</v>
      </c>
      <c r="E3899" s="7" t="s">
        <v>8717</v>
      </c>
      <c r="F3899" s="5" t="s">
        <v>210</v>
      </c>
      <c r="G3899" s="5" t="s">
        <v>474</v>
      </c>
    </row>
    <row r="3900" ht="15.75" customHeight="1">
      <c r="A3900" s="8" t="s">
        <v>8718</v>
      </c>
      <c r="B3900" s="5" t="s">
        <v>177</v>
      </c>
      <c r="C3900" s="5" t="s">
        <v>177</v>
      </c>
      <c r="D3900" s="5" t="s">
        <v>8719</v>
      </c>
      <c r="E3900" s="7" t="s">
        <v>8720</v>
      </c>
      <c r="F3900" s="5" t="s">
        <v>4569</v>
      </c>
      <c r="G3900" s="5" t="s">
        <v>1200</v>
      </c>
    </row>
    <row r="3901" ht="15.75" customHeight="1">
      <c r="A3901" s="8" t="s">
        <v>8718</v>
      </c>
      <c r="B3901" s="5" t="s">
        <v>177</v>
      </c>
      <c r="C3901" s="5" t="s">
        <v>177</v>
      </c>
      <c r="D3901" s="5" t="s">
        <v>8721</v>
      </c>
      <c r="E3901" s="7" t="s">
        <v>8722</v>
      </c>
      <c r="F3901" s="5" t="s">
        <v>1111</v>
      </c>
      <c r="G3901" s="5" t="s">
        <v>4891</v>
      </c>
    </row>
    <row r="3902" ht="15.75" customHeight="1">
      <c r="A3902" s="8" t="s">
        <v>8723</v>
      </c>
      <c r="B3902" s="5" t="s">
        <v>4367</v>
      </c>
      <c r="C3902" s="5" t="s">
        <v>177</v>
      </c>
      <c r="D3902" s="5" t="s">
        <v>8724</v>
      </c>
      <c r="E3902" s="7" t="s">
        <v>8725</v>
      </c>
      <c r="F3902" s="5" t="s">
        <v>2730</v>
      </c>
      <c r="G3902" s="5" t="s">
        <v>20</v>
      </c>
    </row>
    <row r="3903" ht="15.75" customHeight="1">
      <c r="A3903" s="8" t="s">
        <v>8726</v>
      </c>
      <c r="B3903" s="5" t="s">
        <v>430</v>
      </c>
      <c r="C3903" s="5" t="s">
        <v>194</v>
      </c>
      <c r="D3903" s="5" t="s">
        <v>8727</v>
      </c>
      <c r="E3903" s="7" t="s">
        <v>8728</v>
      </c>
      <c r="F3903" s="5" t="s">
        <v>4370</v>
      </c>
      <c r="G3903" s="5" t="s">
        <v>8729</v>
      </c>
    </row>
    <row r="3904" ht="15.75" customHeight="1">
      <c r="A3904" s="8" t="s">
        <v>8730</v>
      </c>
      <c r="B3904" s="5" t="s">
        <v>4407</v>
      </c>
      <c r="C3904" s="5" t="s">
        <v>462</v>
      </c>
      <c r="D3904" s="5" t="s">
        <v>8731</v>
      </c>
      <c r="E3904" s="7" t="s">
        <v>8732</v>
      </c>
      <c r="F3904" s="5" t="s">
        <v>1250</v>
      </c>
      <c r="G3904" s="5" t="s">
        <v>2517</v>
      </c>
    </row>
    <row r="3905" ht="15.75" customHeight="1">
      <c r="A3905" s="8" t="s">
        <v>8587</v>
      </c>
      <c r="B3905" s="5" t="s">
        <v>1569</v>
      </c>
      <c r="C3905" s="5" t="s">
        <v>177</v>
      </c>
      <c r="D3905" s="5" t="s">
        <v>8733</v>
      </c>
      <c r="E3905" s="7" t="s">
        <v>8589</v>
      </c>
      <c r="F3905" s="5" t="s">
        <v>210</v>
      </c>
      <c r="G3905" s="5" t="s">
        <v>465</v>
      </c>
    </row>
    <row r="3906" ht="15.75" customHeight="1">
      <c r="A3906" s="8" t="s">
        <v>8596</v>
      </c>
      <c r="B3906" s="5" t="s">
        <v>4845</v>
      </c>
      <c r="C3906" s="5" t="s">
        <v>177</v>
      </c>
      <c r="D3906" s="5" t="s">
        <v>8597</v>
      </c>
      <c r="E3906" s="7" t="s">
        <v>8598</v>
      </c>
      <c r="F3906" s="5" t="s">
        <v>2730</v>
      </c>
      <c r="G3906" s="5" t="s">
        <v>8599</v>
      </c>
    </row>
    <row r="3907" ht="15.75" customHeight="1">
      <c r="A3907" s="8" t="s">
        <v>8734</v>
      </c>
      <c r="B3907" s="5" t="s">
        <v>461</v>
      </c>
      <c r="C3907" s="5" t="s">
        <v>7379</v>
      </c>
      <c r="D3907" s="5" t="s">
        <v>8735</v>
      </c>
      <c r="E3907" s="7" t="s">
        <v>8471</v>
      </c>
      <c r="F3907" s="5" t="s">
        <v>1243</v>
      </c>
      <c r="G3907" s="5" t="s">
        <v>4843</v>
      </c>
    </row>
    <row r="3908" ht="15.75" customHeight="1">
      <c r="A3908" s="8" t="s">
        <v>8736</v>
      </c>
      <c r="B3908" s="5" t="s">
        <v>3838</v>
      </c>
      <c r="C3908" s="5" t="s">
        <v>194</v>
      </c>
      <c r="D3908" s="5" t="s">
        <v>8737</v>
      </c>
      <c r="E3908" s="7" t="s">
        <v>8738</v>
      </c>
      <c r="F3908" s="5" t="s">
        <v>12</v>
      </c>
      <c r="G3908" s="5" t="s">
        <v>62</v>
      </c>
    </row>
    <row r="3909" ht="15.75" customHeight="1">
      <c r="A3909" s="8" t="s">
        <v>8739</v>
      </c>
      <c r="B3909" s="5" t="s">
        <v>6711</v>
      </c>
      <c r="C3909" s="5" t="s">
        <v>6834</v>
      </c>
      <c r="D3909" s="5" t="s">
        <v>8740</v>
      </c>
      <c r="E3909" s="7" t="s">
        <v>8741</v>
      </c>
      <c r="F3909" s="5" t="s">
        <v>2517</v>
      </c>
      <c r="G3909" s="5" t="s">
        <v>8742</v>
      </c>
    </row>
    <row r="3910" ht="15.75" customHeight="1">
      <c r="A3910" s="8" t="s">
        <v>8743</v>
      </c>
      <c r="B3910" s="5" t="s">
        <v>6711</v>
      </c>
      <c r="C3910" s="5" t="s">
        <v>6834</v>
      </c>
      <c r="D3910" s="5" t="s">
        <v>8744</v>
      </c>
      <c r="E3910" s="7" t="s">
        <v>8745</v>
      </c>
      <c r="F3910" s="5" t="s">
        <v>1250</v>
      </c>
      <c r="G3910" s="5" t="s">
        <v>2517</v>
      </c>
    </row>
    <row r="3911" ht="15.75" customHeight="1">
      <c r="A3911" s="8" t="s">
        <v>8746</v>
      </c>
      <c r="B3911" s="5" t="s">
        <v>4384</v>
      </c>
      <c r="C3911" s="5" t="s">
        <v>177</v>
      </c>
      <c r="D3911" s="5" t="s">
        <v>7242</v>
      </c>
      <c r="E3911" s="7" t="s">
        <v>7243</v>
      </c>
      <c r="F3911" s="5" t="s">
        <v>12</v>
      </c>
      <c r="G3911" s="5" t="s">
        <v>129</v>
      </c>
    </row>
    <row r="3912" ht="15.75" customHeight="1">
      <c r="A3912" s="8" t="s">
        <v>8746</v>
      </c>
      <c r="B3912" s="5" t="s">
        <v>4384</v>
      </c>
      <c r="C3912" s="5" t="s">
        <v>177</v>
      </c>
      <c r="D3912" s="5" t="s">
        <v>8747</v>
      </c>
      <c r="E3912" s="7" t="s">
        <v>8748</v>
      </c>
      <c r="F3912" s="5" t="s">
        <v>12</v>
      </c>
      <c r="G3912" s="5" t="s">
        <v>148</v>
      </c>
    </row>
    <row r="3913" ht="15.75" customHeight="1">
      <c r="A3913" s="8" t="s">
        <v>8749</v>
      </c>
      <c r="B3913" s="5" t="s">
        <v>357</v>
      </c>
      <c r="C3913" s="5" t="s">
        <v>358</v>
      </c>
      <c r="D3913" s="5" t="s">
        <v>8750</v>
      </c>
      <c r="E3913" s="7" t="s">
        <v>8751</v>
      </c>
      <c r="F3913" s="5" t="s">
        <v>1115</v>
      </c>
      <c r="G3913" s="5" t="s">
        <v>1128</v>
      </c>
    </row>
    <row r="3914" ht="15.75" customHeight="1">
      <c r="A3914" s="8" t="s">
        <v>8749</v>
      </c>
      <c r="B3914" s="5" t="s">
        <v>357</v>
      </c>
      <c r="C3914" s="5" t="s">
        <v>358</v>
      </c>
      <c r="D3914" s="5" t="s">
        <v>8752</v>
      </c>
      <c r="E3914" s="7" t="s">
        <v>8753</v>
      </c>
      <c r="F3914" s="5" t="s">
        <v>1115</v>
      </c>
      <c r="G3914" s="5" t="s">
        <v>1125</v>
      </c>
    </row>
    <row r="3915" ht="15.75" customHeight="1">
      <c r="A3915" s="8" t="s">
        <v>8749</v>
      </c>
      <c r="B3915" s="5" t="s">
        <v>357</v>
      </c>
      <c r="C3915" s="5" t="s">
        <v>358</v>
      </c>
      <c r="D3915" s="5" t="s">
        <v>8754</v>
      </c>
      <c r="E3915" s="7" t="s">
        <v>8755</v>
      </c>
      <c r="F3915" s="5" t="s">
        <v>1115</v>
      </c>
      <c r="G3915" s="5" t="s">
        <v>1122</v>
      </c>
    </row>
    <row r="3916" ht="15.75" customHeight="1">
      <c r="A3916" s="8" t="s">
        <v>8749</v>
      </c>
      <c r="B3916" s="5" t="s">
        <v>357</v>
      </c>
      <c r="C3916" s="5" t="s">
        <v>358</v>
      </c>
      <c r="D3916" s="5" t="s">
        <v>8756</v>
      </c>
      <c r="E3916" s="7" t="s">
        <v>8757</v>
      </c>
      <c r="F3916" s="5" t="s">
        <v>1115</v>
      </c>
      <c r="G3916" s="5" t="s">
        <v>1122</v>
      </c>
    </row>
    <row r="3917" ht="15.75" customHeight="1">
      <c r="A3917" s="8" t="s">
        <v>8749</v>
      </c>
      <c r="B3917" s="5" t="s">
        <v>357</v>
      </c>
      <c r="C3917" s="5" t="s">
        <v>358</v>
      </c>
      <c r="D3917" s="5" t="s">
        <v>8758</v>
      </c>
      <c r="E3917" s="7" t="s">
        <v>8759</v>
      </c>
      <c r="F3917" s="5" t="s">
        <v>1115</v>
      </c>
      <c r="G3917" s="5" t="s">
        <v>1122</v>
      </c>
    </row>
    <row r="3918" ht="15.75" customHeight="1">
      <c r="A3918" s="8" t="s">
        <v>8760</v>
      </c>
      <c r="B3918" s="5" t="s">
        <v>4384</v>
      </c>
      <c r="C3918" s="5" t="s">
        <v>177</v>
      </c>
      <c r="D3918" s="5" t="s">
        <v>8761</v>
      </c>
      <c r="E3918" s="7" t="s">
        <v>8762</v>
      </c>
      <c r="F3918" s="5" t="s">
        <v>3257</v>
      </c>
      <c r="G3918" s="5" t="s">
        <v>1212</v>
      </c>
    </row>
    <row r="3919" ht="15.75" customHeight="1">
      <c r="A3919" s="8" t="s">
        <v>8763</v>
      </c>
      <c r="B3919" s="5" t="s">
        <v>4407</v>
      </c>
      <c r="C3919" s="5" t="s">
        <v>7379</v>
      </c>
      <c r="D3919" s="5" t="s">
        <v>8764</v>
      </c>
      <c r="E3919" s="7" t="s">
        <v>8765</v>
      </c>
      <c r="F3919" s="5" t="s">
        <v>1262</v>
      </c>
      <c r="G3919" s="5" t="s">
        <v>8638</v>
      </c>
    </row>
    <row r="3920" ht="15.75" customHeight="1">
      <c r="A3920" s="8" t="s">
        <v>8766</v>
      </c>
      <c r="B3920" s="5" t="s">
        <v>4407</v>
      </c>
      <c r="C3920" s="5" t="s">
        <v>462</v>
      </c>
      <c r="D3920" s="5" t="s">
        <v>8767</v>
      </c>
      <c r="E3920" s="7" t="s">
        <v>8768</v>
      </c>
      <c r="F3920" s="5" t="s">
        <v>4343</v>
      </c>
      <c r="G3920" s="5" t="s">
        <v>44</v>
      </c>
    </row>
    <row r="3921" ht="15.75" customHeight="1">
      <c r="A3921" s="4" t="s">
        <v>8769</v>
      </c>
      <c r="B3921" s="10" t="s">
        <v>4384</v>
      </c>
      <c r="C3921" s="5" t="s">
        <v>177</v>
      </c>
      <c r="D3921" s="10" t="s">
        <v>8770</v>
      </c>
      <c r="E3921" s="11" t="s">
        <v>8771</v>
      </c>
      <c r="F3921" s="5" t="s">
        <v>4343</v>
      </c>
      <c r="G3921" s="10" t="s">
        <v>1617</v>
      </c>
    </row>
    <row r="3922" ht="15.75" customHeight="1">
      <c r="A3922" s="4" t="s">
        <v>8772</v>
      </c>
      <c r="B3922" s="10" t="s">
        <v>177</v>
      </c>
      <c r="C3922" s="5" t="s">
        <v>170</v>
      </c>
      <c r="D3922" s="10" t="s">
        <v>8773</v>
      </c>
      <c r="E3922" s="11" t="s">
        <v>8774</v>
      </c>
      <c r="F3922" s="5" t="s">
        <v>4565</v>
      </c>
      <c r="G3922" s="10" t="s">
        <v>8775</v>
      </c>
    </row>
    <row r="3923" ht="15.75" customHeight="1">
      <c r="A3923" s="4" t="s">
        <v>8776</v>
      </c>
      <c r="B3923" s="10" t="s">
        <v>8408</v>
      </c>
      <c r="C3923" s="5" t="s">
        <v>358</v>
      </c>
      <c r="D3923" s="10" t="s">
        <v>8777</v>
      </c>
      <c r="E3923" s="11" t="s">
        <v>8778</v>
      </c>
      <c r="F3923" s="5" t="s">
        <v>2517</v>
      </c>
      <c r="G3923" s="10" t="s">
        <v>2517</v>
      </c>
    </row>
    <row r="3924" ht="15.75" customHeight="1">
      <c r="A3924" s="4" t="s">
        <v>8779</v>
      </c>
      <c r="B3924" s="10" t="s">
        <v>4407</v>
      </c>
      <c r="C3924" s="5" t="s">
        <v>7379</v>
      </c>
      <c r="D3924" s="10" t="s">
        <v>8780</v>
      </c>
      <c r="E3924" s="11" t="s">
        <v>8781</v>
      </c>
      <c r="F3924" s="5" t="s">
        <v>1283</v>
      </c>
      <c r="G3924" s="10" t="s">
        <v>1283</v>
      </c>
    </row>
    <row r="3925" ht="15.75" customHeight="1">
      <c r="A3925" s="4" t="s">
        <v>8587</v>
      </c>
      <c r="B3925" s="10" t="s">
        <v>7527</v>
      </c>
      <c r="C3925" s="5" t="s">
        <v>177</v>
      </c>
      <c r="D3925" s="10" t="s">
        <v>8782</v>
      </c>
      <c r="E3925" s="11" t="s">
        <v>8589</v>
      </c>
      <c r="F3925" s="5" t="s">
        <v>4370</v>
      </c>
      <c r="G3925" s="10" t="s">
        <v>465</v>
      </c>
    </row>
    <row r="3926" ht="15.75" customHeight="1">
      <c r="A3926" s="4" t="s">
        <v>8783</v>
      </c>
      <c r="B3926" s="10" t="s">
        <v>4407</v>
      </c>
      <c r="C3926" s="5" t="s">
        <v>462</v>
      </c>
      <c r="D3926" s="10" t="s">
        <v>8784</v>
      </c>
      <c r="E3926" s="11" t="s">
        <v>8785</v>
      </c>
      <c r="F3926" s="5" t="s">
        <v>1111</v>
      </c>
      <c r="G3926" s="10" t="s">
        <v>1560</v>
      </c>
    </row>
    <row r="3927" ht="15.75" customHeight="1">
      <c r="A3927" s="4" t="s">
        <v>8786</v>
      </c>
      <c r="B3927" s="10" t="s">
        <v>4407</v>
      </c>
      <c r="C3927" s="5" t="s">
        <v>7379</v>
      </c>
      <c r="D3927" s="10" t="s">
        <v>8787</v>
      </c>
      <c r="E3927" s="11" t="s">
        <v>8788</v>
      </c>
      <c r="F3927" s="5" t="s">
        <v>1256</v>
      </c>
      <c r="G3927" s="10" t="s">
        <v>7197</v>
      </c>
    </row>
    <row r="3928" ht="15.75" customHeight="1">
      <c r="A3928" s="4" t="s">
        <v>8692</v>
      </c>
      <c r="B3928" s="10" t="s">
        <v>461</v>
      </c>
      <c r="C3928" s="5" t="s">
        <v>7379</v>
      </c>
      <c r="D3928" s="10" t="s">
        <v>8693</v>
      </c>
      <c r="E3928" s="11" t="s">
        <v>8694</v>
      </c>
      <c r="F3928" s="5" t="s">
        <v>1111</v>
      </c>
      <c r="G3928" s="10" t="s">
        <v>4588</v>
      </c>
    </row>
    <row r="3929" ht="15.75" customHeight="1">
      <c r="A3929" s="4" t="s">
        <v>8789</v>
      </c>
      <c r="B3929" s="10" t="s">
        <v>6711</v>
      </c>
      <c r="C3929" s="5" t="s">
        <v>6834</v>
      </c>
      <c r="D3929" s="10" t="s">
        <v>8790</v>
      </c>
      <c r="E3929" s="11" t="s">
        <v>8791</v>
      </c>
      <c r="F3929" s="5" t="s">
        <v>4343</v>
      </c>
      <c r="G3929" s="10" t="s">
        <v>1635</v>
      </c>
    </row>
    <row r="3930" ht="15.75" customHeight="1">
      <c r="A3930" s="4" t="s">
        <v>8792</v>
      </c>
      <c r="B3930" s="10" t="s">
        <v>177</v>
      </c>
      <c r="C3930" s="5" t="s">
        <v>177</v>
      </c>
      <c r="D3930" s="10" t="s">
        <v>8793</v>
      </c>
      <c r="E3930" s="11" t="s">
        <v>8794</v>
      </c>
      <c r="F3930" s="5" t="s">
        <v>4843</v>
      </c>
      <c r="G3930" s="10" t="s">
        <v>1243</v>
      </c>
    </row>
    <row r="3931" ht="15.75" customHeight="1">
      <c r="A3931" s="4" t="s">
        <v>8795</v>
      </c>
      <c r="B3931" s="10" t="s">
        <v>4376</v>
      </c>
      <c r="C3931" s="5" t="s">
        <v>7551</v>
      </c>
      <c r="D3931" s="10" t="s">
        <v>8796</v>
      </c>
      <c r="E3931" s="11" t="s">
        <v>8797</v>
      </c>
      <c r="F3931" s="5" t="s">
        <v>1184</v>
      </c>
      <c r="G3931" s="10" t="s">
        <v>8798</v>
      </c>
    </row>
    <row r="3932" ht="15.75" customHeight="1">
      <c r="A3932" s="4" t="s">
        <v>8799</v>
      </c>
      <c r="B3932" s="10" t="s">
        <v>8408</v>
      </c>
      <c r="C3932" s="5" t="s">
        <v>358</v>
      </c>
      <c r="D3932" s="10" t="s">
        <v>8800</v>
      </c>
      <c r="E3932" s="11" t="s">
        <v>8801</v>
      </c>
      <c r="F3932" s="5" t="s">
        <v>1217</v>
      </c>
      <c r="G3932" s="10" t="s">
        <v>8802</v>
      </c>
    </row>
    <row r="3933" ht="15.75" customHeight="1">
      <c r="A3933" s="4" t="s">
        <v>8803</v>
      </c>
      <c r="B3933" s="10" t="s">
        <v>4407</v>
      </c>
      <c r="C3933" s="5" t="s">
        <v>462</v>
      </c>
      <c r="D3933" s="10" t="s">
        <v>8804</v>
      </c>
      <c r="E3933" s="11" t="s">
        <v>8805</v>
      </c>
      <c r="F3933" s="5" t="s">
        <v>4370</v>
      </c>
      <c r="G3933" s="10" t="s">
        <v>211</v>
      </c>
    </row>
    <row r="3934" ht="15.75" customHeight="1">
      <c r="A3934" s="4" t="s">
        <v>8806</v>
      </c>
      <c r="B3934" s="10" t="s">
        <v>4407</v>
      </c>
      <c r="C3934" s="5" t="s">
        <v>462</v>
      </c>
      <c r="D3934" s="10" t="s">
        <v>8807</v>
      </c>
      <c r="E3934" s="11" t="s">
        <v>8808</v>
      </c>
      <c r="F3934" s="5" t="s">
        <v>3126</v>
      </c>
      <c r="G3934" s="10" t="s">
        <v>784</v>
      </c>
    </row>
    <row r="3935" ht="15.75" customHeight="1">
      <c r="A3935" s="4" t="s">
        <v>8809</v>
      </c>
      <c r="B3935" s="10" t="s">
        <v>6711</v>
      </c>
      <c r="C3935" s="5" t="s">
        <v>6834</v>
      </c>
      <c r="D3935" s="10" t="s">
        <v>8810</v>
      </c>
      <c r="E3935" s="11" t="s">
        <v>8811</v>
      </c>
      <c r="F3935" s="5" t="s">
        <v>6709</v>
      </c>
      <c r="G3935" s="10" t="s">
        <v>1432</v>
      </c>
    </row>
    <row r="3936" ht="15.75" customHeight="1">
      <c r="A3936" s="4" t="s">
        <v>8812</v>
      </c>
      <c r="B3936" s="10" t="s">
        <v>430</v>
      </c>
      <c r="C3936" s="5" t="s">
        <v>194</v>
      </c>
      <c r="D3936" s="10" t="s">
        <v>8813</v>
      </c>
      <c r="E3936" s="11" t="s">
        <v>8814</v>
      </c>
      <c r="F3936" s="5" t="s">
        <v>12</v>
      </c>
      <c r="G3936" s="10" t="s">
        <v>92</v>
      </c>
    </row>
    <row r="3937" ht="15.75" customHeight="1">
      <c r="A3937" s="4" t="s">
        <v>8815</v>
      </c>
      <c r="B3937" s="10" t="s">
        <v>261</v>
      </c>
      <c r="C3937" s="5" t="s">
        <v>177</v>
      </c>
      <c r="D3937" s="10" t="s">
        <v>8816</v>
      </c>
      <c r="E3937" s="11" t="s">
        <v>8817</v>
      </c>
      <c r="F3937" s="5" t="s">
        <v>4315</v>
      </c>
      <c r="G3937" s="10" t="s">
        <v>8818</v>
      </c>
    </row>
    <row r="3938" ht="15.75" customHeight="1">
      <c r="A3938" s="4" t="s">
        <v>8819</v>
      </c>
      <c r="B3938" s="10" t="s">
        <v>4384</v>
      </c>
      <c r="C3938" s="5" t="s">
        <v>177</v>
      </c>
      <c r="D3938" s="10" t="s">
        <v>8820</v>
      </c>
      <c r="E3938" s="11" t="s">
        <v>8821</v>
      </c>
      <c r="F3938" s="5" t="s">
        <v>3257</v>
      </c>
      <c r="G3938" s="10" t="s">
        <v>6162</v>
      </c>
    </row>
    <row r="3939" ht="15.75" customHeight="1">
      <c r="A3939" s="4" t="s">
        <v>8822</v>
      </c>
      <c r="B3939" s="10" t="s">
        <v>8408</v>
      </c>
      <c r="C3939" s="5" t="s">
        <v>358</v>
      </c>
      <c r="D3939" s="10" t="s">
        <v>8823</v>
      </c>
      <c r="E3939" s="11" t="s">
        <v>8824</v>
      </c>
      <c r="F3939" s="8" t="s">
        <v>1882</v>
      </c>
      <c r="G3939" s="10" t="s">
        <v>8825</v>
      </c>
    </row>
    <row r="3940" ht="15.75" customHeight="1">
      <c r="A3940" s="4" t="s">
        <v>8826</v>
      </c>
      <c r="B3940" s="10" t="s">
        <v>177</v>
      </c>
      <c r="C3940" s="5" t="s">
        <v>177</v>
      </c>
      <c r="D3940" s="10" t="s">
        <v>8827</v>
      </c>
      <c r="E3940" s="11" t="s">
        <v>8828</v>
      </c>
      <c r="F3940" s="5" t="s">
        <v>12</v>
      </c>
      <c r="G3940" s="10" t="s">
        <v>8829</v>
      </c>
    </row>
    <row r="3941" ht="15.75" customHeight="1">
      <c r="A3941" s="4" t="s">
        <v>8830</v>
      </c>
      <c r="B3941" s="10" t="s">
        <v>6816</v>
      </c>
      <c r="C3941" s="5" t="s">
        <v>170</v>
      </c>
      <c r="D3941" s="10" t="s">
        <v>8831</v>
      </c>
      <c r="E3941" s="11" t="s">
        <v>8832</v>
      </c>
      <c r="F3941" s="5" t="s">
        <v>2730</v>
      </c>
      <c r="G3941" s="10" t="s">
        <v>2731</v>
      </c>
    </row>
    <row r="3942" ht="15.75" customHeight="1">
      <c r="A3942" s="4" t="s">
        <v>8739</v>
      </c>
      <c r="B3942" s="10" t="s">
        <v>6856</v>
      </c>
      <c r="C3942" s="5" t="s">
        <v>6856</v>
      </c>
      <c r="D3942" s="10" t="s">
        <v>8833</v>
      </c>
      <c r="E3942" s="11" t="s">
        <v>8741</v>
      </c>
      <c r="F3942" s="5" t="s">
        <v>1250</v>
      </c>
      <c r="G3942" s="10" t="s">
        <v>8742</v>
      </c>
    </row>
    <row r="3943" ht="15.75" customHeight="1">
      <c r="A3943" s="4" t="s">
        <v>8834</v>
      </c>
      <c r="B3943" s="10" t="s">
        <v>8408</v>
      </c>
      <c r="C3943" s="5" t="s">
        <v>358</v>
      </c>
      <c r="D3943" s="10" t="s">
        <v>8835</v>
      </c>
      <c r="E3943" s="11" t="s">
        <v>8836</v>
      </c>
      <c r="F3943" s="5" t="s">
        <v>12</v>
      </c>
      <c r="G3943" s="10" t="s">
        <v>13</v>
      </c>
    </row>
    <row r="3944" ht="15.75" customHeight="1">
      <c r="A3944" s="4" t="s">
        <v>8834</v>
      </c>
      <c r="B3944" s="10" t="s">
        <v>8408</v>
      </c>
      <c r="C3944" s="5" t="s">
        <v>358</v>
      </c>
      <c r="D3944" s="10" t="s">
        <v>8837</v>
      </c>
      <c r="E3944" s="11" t="s">
        <v>8836</v>
      </c>
      <c r="F3944" s="5" t="s">
        <v>12</v>
      </c>
      <c r="G3944" s="10" t="s">
        <v>20</v>
      </c>
    </row>
    <row r="3945" ht="15.75" customHeight="1">
      <c r="A3945" s="4" t="s">
        <v>8834</v>
      </c>
      <c r="B3945" s="10" t="s">
        <v>8408</v>
      </c>
      <c r="C3945" s="5" t="s">
        <v>358</v>
      </c>
      <c r="D3945" s="10" t="s">
        <v>8838</v>
      </c>
      <c r="E3945" s="11" t="s">
        <v>8836</v>
      </c>
      <c r="F3945" s="5" t="s">
        <v>12</v>
      </c>
      <c r="G3945" s="10" t="s">
        <v>4473</v>
      </c>
    </row>
    <row r="3946" ht="15.75" customHeight="1">
      <c r="A3946" s="4" t="s">
        <v>8834</v>
      </c>
      <c r="B3946" s="10" t="s">
        <v>8408</v>
      </c>
      <c r="C3946" s="5" t="s">
        <v>358</v>
      </c>
      <c r="D3946" s="10" t="s">
        <v>8839</v>
      </c>
      <c r="E3946" s="11" t="s">
        <v>8836</v>
      </c>
      <c r="F3946" s="5" t="s">
        <v>12</v>
      </c>
      <c r="G3946" s="10" t="s">
        <v>7136</v>
      </c>
    </row>
    <row r="3947" ht="15.75" customHeight="1">
      <c r="A3947" s="4" t="s">
        <v>8834</v>
      </c>
      <c r="B3947" s="10" t="s">
        <v>8408</v>
      </c>
      <c r="C3947" s="5" t="s">
        <v>358</v>
      </c>
      <c r="D3947" s="10" t="s">
        <v>8840</v>
      </c>
      <c r="E3947" s="11" t="s">
        <v>8836</v>
      </c>
      <c r="F3947" s="5" t="s">
        <v>12</v>
      </c>
      <c r="G3947" s="10" t="s">
        <v>83</v>
      </c>
    </row>
    <row r="3948" ht="15.75" customHeight="1">
      <c r="A3948" s="4" t="s">
        <v>8834</v>
      </c>
      <c r="B3948" s="10" t="s">
        <v>8408</v>
      </c>
      <c r="C3948" s="5" t="s">
        <v>358</v>
      </c>
      <c r="D3948" s="10" t="s">
        <v>8841</v>
      </c>
      <c r="E3948" s="11" t="s">
        <v>8836</v>
      </c>
      <c r="F3948" s="5" t="s">
        <v>12</v>
      </c>
      <c r="G3948" s="10" t="s">
        <v>2133</v>
      </c>
    </row>
    <row r="3949" ht="15.75" customHeight="1">
      <c r="A3949" s="4" t="s">
        <v>8842</v>
      </c>
      <c r="B3949" s="10" t="s">
        <v>6908</v>
      </c>
      <c r="C3949" s="5" t="s">
        <v>6908</v>
      </c>
      <c r="D3949" s="10" t="s">
        <v>8843</v>
      </c>
      <c r="E3949" s="11" t="s">
        <v>8844</v>
      </c>
      <c r="F3949" s="5" t="s">
        <v>12</v>
      </c>
      <c r="G3949" s="10" t="s">
        <v>13</v>
      </c>
    </row>
    <row r="3950" ht="15.75" customHeight="1">
      <c r="A3950" s="4" t="s">
        <v>8842</v>
      </c>
      <c r="B3950" s="10" t="s">
        <v>6908</v>
      </c>
      <c r="C3950" s="5" t="s">
        <v>6908</v>
      </c>
      <c r="D3950" s="10" t="s">
        <v>8845</v>
      </c>
      <c r="E3950" s="11" t="s">
        <v>8844</v>
      </c>
      <c r="F3950" s="5" t="s">
        <v>12</v>
      </c>
      <c r="G3950" s="10" t="s">
        <v>30</v>
      </c>
    </row>
    <row r="3951" ht="15.75" customHeight="1">
      <c r="A3951" s="4" t="s">
        <v>8846</v>
      </c>
      <c r="B3951" s="10" t="s">
        <v>7293</v>
      </c>
      <c r="C3951" s="5" t="s">
        <v>8847</v>
      </c>
      <c r="D3951" s="10" t="s">
        <v>8848</v>
      </c>
      <c r="E3951" s="11" t="s">
        <v>8849</v>
      </c>
      <c r="F3951" s="5" t="s">
        <v>1250</v>
      </c>
      <c r="G3951" s="10" t="s">
        <v>2282</v>
      </c>
    </row>
    <row r="3952" ht="15.75" customHeight="1">
      <c r="A3952" s="4" t="s">
        <v>8850</v>
      </c>
      <c r="B3952" s="10" t="s">
        <v>8408</v>
      </c>
      <c r="C3952" s="5" t="s">
        <v>358</v>
      </c>
      <c r="D3952" s="10" t="s">
        <v>8851</v>
      </c>
      <c r="E3952" s="11" t="s">
        <v>8852</v>
      </c>
      <c r="F3952" s="5" t="s">
        <v>210</v>
      </c>
      <c r="G3952" s="10" t="s">
        <v>4681</v>
      </c>
    </row>
    <row r="3953" ht="15.75" customHeight="1">
      <c r="A3953" s="4" t="s">
        <v>1836</v>
      </c>
      <c r="B3953" s="10" t="s">
        <v>7293</v>
      </c>
      <c r="C3953" s="5" t="s">
        <v>1690</v>
      </c>
      <c r="D3953" s="10" t="s">
        <v>8853</v>
      </c>
      <c r="E3953" s="11" t="s">
        <v>8854</v>
      </c>
      <c r="F3953" s="5" t="s">
        <v>1393</v>
      </c>
      <c r="G3953" s="10" t="s">
        <v>3724</v>
      </c>
    </row>
    <row r="3954" ht="15.75" customHeight="1">
      <c r="A3954" s="4" t="s">
        <v>8855</v>
      </c>
      <c r="B3954" s="10" t="s">
        <v>4407</v>
      </c>
      <c r="C3954" s="5" t="s">
        <v>7379</v>
      </c>
      <c r="D3954" s="10" t="s">
        <v>8856</v>
      </c>
      <c r="E3954" s="11" t="s">
        <v>8857</v>
      </c>
      <c r="F3954" s="5" t="s">
        <v>1212</v>
      </c>
      <c r="G3954" s="10" t="s">
        <v>8858</v>
      </c>
    </row>
    <row r="3955" ht="15.75" customHeight="1">
      <c r="A3955" s="4" t="s">
        <v>8855</v>
      </c>
      <c r="B3955" s="10" t="s">
        <v>4407</v>
      </c>
      <c r="C3955" s="5" t="s">
        <v>7379</v>
      </c>
      <c r="D3955" s="10" t="s">
        <v>8859</v>
      </c>
      <c r="E3955" s="11" t="s">
        <v>8860</v>
      </c>
      <c r="F3955" s="5" t="s">
        <v>1212</v>
      </c>
      <c r="G3955" s="10" t="s">
        <v>8861</v>
      </c>
    </row>
    <row r="3956" ht="15.75" customHeight="1">
      <c r="A3956" s="4" t="s">
        <v>8862</v>
      </c>
      <c r="B3956" s="10" t="s">
        <v>8863</v>
      </c>
      <c r="C3956" s="5" t="s">
        <v>194</v>
      </c>
      <c r="D3956" s="10" t="s">
        <v>8864</v>
      </c>
      <c r="E3956" s="11" t="s">
        <v>8865</v>
      </c>
      <c r="F3956" s="5" t="s">
        <v>12</v>
      </c>
      <c r="G3956" s="10" t="s">
        <v>3627</v>
      </c>
    </row>
    <row r="3957" ht="15.75" customHeight="1">
      <c r="A3957" s="4" t="s">
        <v>8866</v>
      </c>
      <c r="B3957" s="10" t="s">
        <v>4407</v>
      </c>
      <c r="C3957" s="5" t="s">
        <v>7379</v>
      </c>
      <c r="D3957" s="10" t="s">
        <v>8867</v>
      </c>
      <c r="E3957" s="11" t="s">
        <v>8868</v>
      </c>
      <c r="F3957" s="5" t="s">
        <v>1217</v>
      </c>
      <c r="G3957" s="10" t="s">
        <v>1217</v>
      </c>
    </row>
    <row r="3958" ht="15.75" customHeight="1">
      <c r="A3958" s="4" t="s">
        <v>8869</v>
      </c>
      <c r="B3958" s="10" t="s">
        <v>8686</v>
      </c>
      <c r="C3958" s="5" t="s">
        <v>194</v>
      </c>
      <c r="D3958" s="10" t="s">
        <v>8870</v>
      </c>
      <c r="E3958" s="11" t="s">
        <v>8871</v>
      </c>
      <c r="F3958" s="5" t="s">
        <v>2730</v>
      </c>
      <c r="G3958" s="10" t="s">
        <v>3627</v>
      </c>
    </row>
    <row r="3959" ht="15.75" customHeight="1">
      <c r="A3959" s="4" t="s">
        <v>8872</v>
      </c>
      <c r="B3959" s="10" t="s">
        <v>6711</v>
      </c>
      <c r="C3959" s="5" t="s">
        <v>6834</v>
      </c>
      <c r="D3959" s="10" t="s">
        <v>8873</v>
      </c>
      <c r="E3959" s="11" t="s">
        <v>8874</v>
      </c>
      <c r="F3959" s="5" t="s">
        <v>2730</v>
      </c>
      <c r="G3959" s="10" t="s">
        <v>3627</v>
      </c>
    </row>
    <row r="3960" ht="15.75" customHeight="1">
      <c r="A3960" s="4" t="s">
        <v>8875</v>
      </c>
      <c r="B3960" s="10" t="s">
        <v>4407</v>
      </c>
      <c r="C3960" s="5" t="s">
        <v>7379</v>
      </c>
      <c r="D3960" s="10" t="s">
        <v>8876</v>
      </c>
      <c r="E3960" s="11" t="s">
        <v>8877</v>
      </c>
      <c r="F3960" s="5" t="s">
        <v>4569</v>
      </c>
      <c r="G3960" s="10" t="s">
        <v>8511</v>
      </c>
    </row>
    <row r="3961" ht="15.75" customHeight="1">
      <c r="A3961" s="4" t="s">
        <v>8878</v>
      </c>
      <c r="B3961" s="10" t="s">
        <v>6871</v>
      </c>
      <c r="C3961" s="5" t="s">
        <v>194</v>
      </c>
      <c r="D3961" s="10" t="s">
        <v>8879</v>
      </c>
      <c r="E3961" s="11" t="s">
        <v>8880</v>
      </c>
      <c r="F3961" s="5" t="s">
        <v>1256</v>
      </c>
      <c r="G3961" s="10" t="s">
        <v>6659</v>
      </c>
    </row>
    <row r="3962" ht="15.75" customHeight="1">
      <c r="A3962" s="4" t="s">
        <v>8881</v>
      </c>
      <c r="B3962" s="10" t="s">
        <v>4407</v>
      </c>
      <c r="C3962" s="5" t="s">
        <v>7379</v>
      </c>
      <c r="D3962" s="10" t="s">
        <v>8882</v>
      </c>
      <c r="E3962" s="11" t="s">
        <v>8883</v>
      </c>
      <c r="F3962" s="8" t="s">
        <v>4924</v>
      </c>
      <c r="G3962" s="10" t="s">
        <v>8884</v>
      </c>
    </row>
    <row r="3963" ht="15.75" customHeight="1">
      <c r="A3963" s="4" t="s">
        <v>8885</v>
      </c>
      <c r="B3963" s="10" t="s">
        <v>261</v>
      </c>
      <c r="C3963" s="5" t="s">
        <v>177</v>
      </c>
      <c r="D3963" s="10" t="s">
        <v>8886</v>
      </c>
      <c r="E3963" s="11" t="s">
        <v>8887</v>
      </c>
      <c r="F3963" s="5" t="s">
        <v>2730</v>
      </c>
      <c r="G3963" s="10" t="s">
        <v>92</v>
      </c>
    </row>
    <row r="3964" ht="15.75" customHeight="1">
      <c r="A3964" s="4" t="s">
        <v>8799</v>
      </c>
      <c r="B3964" s="10" t="s">
        <v>8408</v>
      </c>
      <c r="C3964" s="5" t="s">
        <v>358</v>
      </c>
      <c r="D3964" s="10" t="s">
        <v>8800</v>
      </c>
      <c r="E3964" s="11" t="s">
        <v>8801</v>
      </c>
      <c r="F3964" s="5" t="s">
        <v>1217</v>
      </c>
      <c r="G3964" s="10" t="s">
        <v>8802</v>
      </c>
    </row>
    <row r="3965" ht="15.75" customHeight="1">
      <c r="A3965" s="4" t="s">
        <v>8803</v>
      </c>
      <c r="B3965" s="10" t="s">
        <v>4407</v>
      </c>
      <c r="C3965" s="5" t="s">
        <v>462</v>
      </c>
      <c r="D3965" s="10" t="s">
        <v>8804</v>
      </c>
      <c r="E3965" s="11" t="s">
        <v>8805</v>
      </c>
      <c r="F3965" s="5" t="s">
        <v>4370</v>
      </c>
      <c r="G3965" s="10" t="s">
        <v>211</v>
      </c>
    </row>
    <row r="3966" ht="15.75" customHeight="1">
      <c r="A3966" s="4" t="s">
        <v>8806</v>
      </c>
      <c r="B3966" s="10" t="s">
        <v>4407</v>
      </c>
      <c r="C3966" s="5" t="s">
        <v>462</v>
      </c>
      <c r="D3966" s="10" t="s">
        <v>8807</v>
      </c>
      <c r="E3966" s="11" t="s">
        <v>8808</v>
      </c>
      <c r="F3966" s="5" t="s">
        <v>3126</v>
      </c>
      <c r="G3966" s="10" t="s">
        <v>784</v>
      </c>
    </row>
    <row r="3967" ht="15.75" customHeight="1">
      <c r="A3967" s="4" t="s">
        <v>8888</v>
      </c>
      <c r="B3967" s="10" t="s">
        <v>8889</v>
      </c>
      <c r="C3967" s="5" t="s">
        <v>194</v>
      </c>
      <c r="D3967" s="10" t="s">
        <v>8890</v>
      </c>
      <c r="E3967" s="11" t="s">
        <v>8891</v>
      </c>
      <c r="F3967" s="5" t="s">
        <v>12</v>
      </c>
      <c r="G3967" s="10" t="s">
        <v>4473</v>
      </c>
    </row>
    <row r="3968" ht="15.75" customHeight="1">
      <c r="A3968" s="4" t="s">
        <v>8892</v>
      </c>
      <c r="B3968" s="10" t="s">
        <v>7293</v>
      </c>
      <c r="C3968" s="5" t="s">
        <v>9</v>
      </c>
      <c r="D3968" s="10" t="s">
        <v>8893</v>
      </c>
      <c r="E3968" s="11" t="s">
        <v>8894</v>
      </c>
      <c r="F3968" s="5" t="s">
        <v>2730</v>
      </c>
      <c r="G3968" s="10" t="s">
        <v>108</v>
      </c>
    </row>
    <row r="3969" ht="15.75" customHeight="1">
      <c r="A3969" s="4" t="s">
        <v>8895</v>
      </c>
      <c r="B3969" s="10" t="s">
        <v>169</v>
      </c>
      <c r="C3969" s="5" t="s">
        <v>170</v>
      </c>
      <c r="D3969" s="10" t="s">
        <v>8896</v>
      </c>
      <c r="E3969" s="11" t="s">
        <v>8897</v>
      </c>
      <c r="F3969" s="5" t="s">
        <v>2730</v>
      </c>
      <c r="G3969" s="10" t="s">
        <v>105</v>
      </c>
    </row>
    <row r="3970" ht="15.75" customHeight="1">
      <c r="A3970" s="4" t="s">
        <v>8895</v>
      </c>
      <c r="B3970" s="10" t="s">
        <v>169</v>
      </c>
      <c r="C3970" s="5" t="s">
        <v>170</v>
      </c>
      <c r="D3970" s="10" t="s">
        <v>8898</v>
      </c>
      <c r="E3970" s="11" t="s">
        <v>8897</v>
      </c>
      <c r="F3970" s="5" t="s">
        <v>2730</v>
      </c>
      <c r="G3970" s="10" t="s">
        <v>105</v>
      </c>
    </row>
    <row r="3971" ht="15.75" customHeight="1">
      <c r="A3971" s="4" t="s">
        <v>8895</v>
      </c>
      <c r="B3971" s="10" t="s">
        <v>169</v>
      </c>
      <c r="C3971" s="5" t="s">
        <v>170</v>
      </c>
      <c r="D3971" s="10" t="s">
        <v>8899</v>
      </c>
      <c r="E3971" s="11" t="s">
        <v>8897</v>
      </c>
      <c r="F3971" s="8" t="s">
        <v>2730</v>
      </c>
      <c r="G3971" s="10" t="s">
        <v>105</v>
      </c>
    </row>
    <row r="3972" ht="15.75" customHeight="1">
      <c r="A3972" s="4" t="s">
        <v>8895</v>
      </c>
      <c r="B3972" s="10" t="s">
        <v>169</v>
      </c>
      <c r="C3972" s="5" t="s">
        <v>170</v>
      </c>
      <c r="D3972" s="10" t="s">
        <v>8900</v>
      </c>
      <c r="E3972" s="11" t="s">
        <v>8897</v>
      </c>
      <c r="F3972" s="5" t="s">
        <v>2730</v>
      </c>
      <c r="G3972" s="10" t="s">
        <v>105</v>
      </c>
    </row>
    <row r="3973" ht="15.75" customHeight="1">
      <c r="A3973" s="4" t="s">
        <v>8895</v>
      </c>
      <c r="B3973" s="10" t="s">
        <v>169</v>
      </c>
      <c r="C3973" s="5" t="s">
        <v>170</v>
      </c>
      <c r="D3973" s="10" t="s">
        <v>8901</v>
      </c>
      <c r="E3973" s="11" t="s">
        <v>8897</v>
      </c>
      <c r="F3973" s="5" t="s">
        <v>210</v>
      </c>
      <c r="G3973" s="10" t="s">
        <v>474</v>
      </c>
    </row>
    <row r="3974" ht="15.75" customHeight="1">
      <c r="A3974" s="4" t="s">
        <v>8895</v>
      </c>
      <c r="B3974" s="10" t="s">
        <v>169</v>
      </c>
      <c r="C3974" s="5" t="s">
        <v>170</v>
      </c>
      <c r="D3974" s="10" t="s">
        <v>8902</v>
      </c>
      <c r="E3974" s="11" t="s">
        <v>8897</v>
      </c>
      <c r="F3974" s="5" t="s">
        <v>2730</v>
      </c>
      <c r="G3974" s="10" t="s">
        <v>105</v>
      </c>
    </row>
    <row r="3975" ht="15.75" customHeight="1">
      <c r="A3975" s="4" t="s">
        <v>8895</v>
      </c>
      <c r="B3975" s="10" t="s">
        <v>169</v>
      </c>
      <c r="C3975" s="5" t="s">
        <v>170</v>
      </c>
      <c r="D3975" s="10" t="s">
        <v>8903</v>
      </c>
      <c r="E3975" s="11" t="s">
        <v>8897</v>
      </c>
      <c r="F3975" s="5" t="s">
        <v>2730</v>
      </c>
      <c r="G3975" s="10" t="s">
        <v>105</v>
      </c>
    </row>
    <row r="3976" ht="15.75" customHeight="1">
      <c r="A3976" s="4" t="s">
        <v>8895</v>
      </c>
      <c r="B3976" s="10" t="s">
        <v>169</v>
      </c>
      <c r="C3976" s="5" t="s">
        <v>170</v>
      </c>
      <c r="D3976" s="10" t="s">
        <v>8904</v>
      </c>
      <c r="E3976" s="11" t="s">
        <v>8905</v>
      </c>
      <c r="F3976" s="5" t="s">
        <v>2833</v>
      </c>
      <c r="G3976" s="10" t="s">
        <v>3640</v>
      </c>
    </row>
    <row r="3977" ht="15.75" customHeight="1">
      <c r="A3977" s="4" t="s">
        <v>8895</v>
      </c>
      <c r="B3977" s="10" t="s">
        <v>169</v>
      </c>
      <c r="C3977" s="5" t="s">
        <v>170</v>
      </c>
      <c r="D3977" s="10" t="s">
        <v>8906</v>
      </c>
      <c r="E3977" s="11" t="s">
        <v>8907</v>
      </c>
      <c r="F3977" s="5" t="s">
        <v>2833</v>
      </c>
      <c r="G3977" s="10" t="s">
        <v>3640</v>
      </c>
    </row>
    <row r="3978" ht="15.75" customHeight="1">
      <c r="A3978" s="4" t="s">
        <v>8895</v>
      </c>
      <c r="B3978" s="10" t="s">
        <v>169</v>
      </c>
      <c r="C3978" s="5" t="s">
        <v>170</v>
      </c>
      <c r="D3978" s="10" t="s">
        <v>8908</v>
      </c>
      <c r="E3978" s="11" t="s">
        <v>8909</v>
      </c>
      <c r="F3978" s="5" t="s">
        <v>2833</v>
      </c>
      <c r="G3978" s="10" t="s">
        <v>3640</v>
      </c>
    </row>
    <row r="3979" ht="15.75" customHeight="1">
      <c r="A3979" s="4" t="s">
        <v>8895</v>
      </c>
      <c r="B3979" s="10" t="s">
        <v>169</v>
      </c>
      <c r="C3979" s="5" t="s">
        <v>170</v>
      </c>
      <c r="D3979" s="10" t="s">
        <v>8910</v>
      </c>
      <c r="E3979" s="11" t="s">
        <v>8911</v>
      </c>
      <c r="F3979" s="5" t="s">
        <v>2833</v>
      </c>
      <c r="G3979" s="10" t="s">
        <v>3640</v>
      </c>
    </row>
    <row r="3980" ht="15.75" customHeight="1">
      <c r="A3980" s="4" t="s">
        <v>8895</v>
      </c>
      <c r="B3980" s="10" t="s">
        <v>169</v>
      </c>
      <c r="C3980" s="5" t="s">
        <v>170</v>
      </c>
      <c r="D3980" s="10" t="s">
        <v>8912</v>
      </c>
      <c r="E3980" s="11" t="s">
        <v>8913</v>
      </c>
      <c r="F3980" s="5" t="s">
        <v>2833</v>
      </c>
      <c r="G3980" s="10" t="s">
        <v>3640</v>
      </c>
    </row>
    <row r="3981" ht="15.75" customHeight="1">
      <c r="A3981" s="4" t="s">
        <v>8895</v>
      </c>
      <c r="B3981" s="10" t="s">
        <v>169</v>
      </c>
      <c r="C3981" s="5" t="s">
        <v>170</v>
      </c>
      <c r="D3981" s="10" t="s">
        <v>8914</v>
      </c>
      <c r="E3981" s="11" t="s">
        <v>8915</v>
      </c>
      <c r="F3981" s="5" t="s">
        <v>2833</v>
      </c>
      <c r="G3981" s="10" t="s">
        <v>3640</v>
      </c>
    </row>
    <row r="3982" ht="15.75" customHeight="1">
      <c r="A3982" s="4" t="s">
        <v>8895</v>
      </c>
      <c r="B3982" s="10" t="s">
        <v>169</v>
      </c>
      <c r="C3982" s="5" t="s">
        <v>170</v>
      </c>
      <c r="D3982" s="10" t="s">
        <v>8916</v>
      </c>
      <c r="E3982" s="11" t="s">
        <v>8917</v>
      </c>
      <c r="F3982" s="5" t="s">
        <v>2833</v>
      </c>
      <c r="G3982" s="10" t="s">
        <v>3640</v>
      </c>
    </row>
    <row r="3983" ht="15.75" customHeight="1">
      <c r="A3983" s="4" t="s">
        <v>8895</v>
      </c>
      <c r="B3983" s="10" t="s">
        <v>169</v>
      </c>
      <c r="C3983" s="5" t="s">
        <v>170</v>
      </c>
      <c r="D3983" s="10" t="s">
        <v>8918</v>
      </c>
      <c r="E3983" s="11" t="s">
        <v>8919</v>
      </c>
      <c r="F3983" s="5" t="s">
        <v>2833</v>
      </c>
      <c r="G3983" s="10" t="s">
        <v>3640</v>
      </c>
    </row>
    <row r="3984" ht="15.75" customHeight="1">
      <c r="A3984" s="4" t="s">
        <v>8895</v>
      </c>
      <c r="B3984" s="10" t="s">
        <v>169</v>
      </c>
      <c r="C3984" s="5" t="s">
        <v>170</v>
      </c>
      <c r="D3984" s="10" t="s">
        <v>8920</v>
      </c>
      <c r="E3984" s="11" t="s">
        <v>8921</v>
      </c>
      <c r="F3984" s="5" t="s">
        <v>2833</v>
      </c>
      <c r="G3984" s="10" t="s">
        <v>3640</v>
      </c>
    </row>
    <row r="3985" ht="15.75" customHeight="1">
      <c r="A3985" s="4" t="s">
        <v>8895</v>
      </c>
      <c r="B3985" s="10" t="s">
        <v>169</v>
      </c>
      <c r="C3985" s="5" t="s">
        <v>170</v>
      </c>
      <c r="D3985" s="10" t="s">
        <v>8922</v>
      </c>
      <c r="E3985" s="11" t="s">
        <v>8923</v>
      </c>
      <c r="F3985" s="5" t="s">
        <v>2833</v>
      </c>
      <c r="G3985" s="10" t="s">
        <v>3640</v>
      </c>
    </row>
    <row r="3986" ht="15.75" customHeight="1">
      <c r="A3986" s="4" t="s">
        <v>8895</v>
      </c>
      <c r="B3986" s="10" t="s">
        <v>169</v>
      </c>
      <c r="C3986" s="5" t="s">
        <v>170</v>
      </c>
      <c r="D3986" s="10" t="s">
        <v>8924</v>
      </c>
      <c r="E3986" s="11" t="s">
        <v>8925</v>
      </c>
      <c r="F3986" s="5" t="s">
        <v>2833</v>
      </c>
      <c r="G3986" s="10" t="s">
        <v>3640</v>
      </c>
    </row>
    <row r="3987" ht="15.75" customHeight="1">
      <c r="A3987" s="4" t="s">
        <v>8895</v>
      </c>
      <c r="B3987" s="10" t="s">
        <v>169</v>
      </c>
      <c r="C3987" s="5" t="s">
        <v>170</v>
      </c>
      <c r="D3987" s="10" t="s">
        <v>8926</v>
      </c>
      <c r="E3987" s="11" t="s">
        <v>8927</v>
      </c>
      <c r="F3987" s="5" t="s">
        <v>2833</v>
      </c>
      <c r="G3987" s="10" t="s">
        <v>3640</v>
      </c>
    </row>
    <row r="3988" ht="15.75" customHeight="1">
      <c r="A3988" s="4" t="s">
        <v>8895</v>
      </c>
      <c r="B3988" s="10" t="s">
        <v>169</v>
      </c>
      <c r="C3988" s="5" t="s">
        <v>170</v>
      </c>
      <c r="D3988" s="10" t="s">
        <v>8928</v>
      </c>
      <c r="E3988" s="11" t="s">
        <v>8929</v>
      </c>
      <c r="F3988" s="5" t="s">
        <v>1272</v>
      </c>
      <c r="G3988" s="10" t="s">
        <v>4433</v>
      </c>
    </row>
    <row r="3989" ht="15.75" customHeight="1">
      <c r="A3989" s="4" t="s">
        <v>8895</v>
      </c>
      <c r="B3989" s="10" t="s">
        <v>169</v>
      </c>
      <c r="C3989" s="5" t="s">
        <v>170</v>
      </c>
      <c r="D3989" s="10" t="s">
        <v>8930</v>
      </c>
      <c r="E3989" s="11" t="s">
        <v>8931</v>
      </c>
      <c r="F3989" s="5" t="s">
        <v>1272</v>
      </c>
      <c r="G3989" s="10" t="s">
        <v>4433</v>
      </c>
    </row>
    <row r="3990" ht="15.75" customHeight="1">
      <c r="A3990" s="4" t="s">
        <v>8895</v>
      </c>
      <c r="B3990" s="10" t="s">
        <v>169</v>
      </c>
      <c r="C3990" s="5" t="s">
        <v>170</v>
      </c>
      <c r="D3990" s="10" t="s">
        <v>8932</v>
      </c>
      <c r="E3990" s="11" t="s">
        <v>8933</v>
      </c>
      <c r="F3990" s="5" t="s">
        <v>1272</v>
      </c>
      <c r="G3990" s="10" t="s">
        <v>4433</v>
      </c>
    </row>
    <row r="3991" ht="15.75" customHeight="1">
      <c r="A3991" s="4" t="s">
        <v>8895</v>
      </c>
      <c r="B3991" s="10" t="s">
        <v>169</v>
      </c>
      <c r="C3991" s="5" t="s">
        <v>170</v>
      </c>
      <c r="D3991" s="10" t="s">
        <v>8934</v>
      </c>
      <c r="E3991" s="11" t="s">
        <v>8935</v>
      </c>
      <c r="F3991" s="5" t="s">
        <v>1263</v>
      </c>
      <c r="G3991" s="10" t="s">
        <v>1263</v>
      </c>
    </row>
    <row r="3992" ht="15.75" customHeight="1">
      <c r="A3992" s="4" t="s">
        <v>8895</v>
      </c>
      <c r="B3992" s="10" t="s">
        <v>169</v>
      </c>
      <c r="C3992" s="5" t="s">
        <v>170</v>
      </c>
      <c r="D3992" s="10" t="s">
        <v>8936</v>
      </c>
      <c r="E3992" s="11" t="s">
        <v>8937</v>
      </c>
      <c r="F3992" s="5" t="s">
        <v>1870</v>
      </c>
      <c r="G3992" s="10" t="s">
        <v>2950</v>
      </c>
    </row>
    <row r="3993" ht="15.75" customHeight="1">
      <c r="A3993" s="4" t="s">
        <v>8938</v>
      </c>
      <c r="B3993" s="10" t="s">
        <v>261</v>
      </c>
      <c r="C3993" s="5" t="s">
        <v>177</v>
      </c>
      <c r="D3993" s="10" t="s">
        <v>8939</v>
      </c>
      <c r="E3993" s="11" t="s">
        <v>8940</v>
      </c>
      <c r="F3993" s="5" t="s">
        <v>3126</v>
      </c>
      <c r="G3993" s="10" t="s">
        <v>784</v>
      </c>
    </row>
    <row r="3994" ht="15.75" customHeight="1">
      <c r="A3994" s="4" t="s">
        <v>8941</v>
      </c>
      <c r="B3994" s="10" t="s">
        <v>4407</v>
      </c>
      <c r="C3994" s="5" t="s">
        <v>462</v>
      </c>
      <c r="D3994" s="10" t="s">
        <v>8942</v>
      </c>
      <c r="E3994" s="11" t="s">
        <v>8943</v>
      </c>
      <c r="F3994" s="5" t="s">
        <v>1243</v>
      </c>
      <c r="G3994" s="10" t="s">
        <v>1243</v>
      </c>
    </row>
    <row r="3995" ht="15.75" customHeight="1">
      <c r="A3995" s="4" t="s">
        <v>8944</v>
      </c>
      <c r="B3995" s="10" t="s">
        <v>4407</v>
      </c>
      <c r="C3995" s="5" t="s">
        <v>462</v>
      </c>
      <c r="D3995" s="10" t="s">
        <v>8945</v>
      </c>
      <c r="E3995" s="11" t="s">
        <v>8946</v>
      </c>
      <c r="F3995" s="5" t="s">
        <v>6862</v>
      </c>
      <c r="G3995" s="10" t="s">
        <v>6863</v>
      </c>
    </row>
    <row r="3996" ht="15.75" customHeight="1">
      <c r="A3996" s="4" t="s">
        <v>8947</v>
      </c>
      <c r="B3996" s="10" t="s">
        <v>8948</v>
      </c>
      <c r="C3996" s="5" t="s">
        <v>194</v>
      </c>
      <c r="D3996" s="10" t="s">
        <v>8949</v>
      </c>
      <c r="E3996" s="11" t="s">
        <v>8950</v>
      </c>
      <c r="F3996" s="5" t="s">
        <v>3257</v>
      </c>
      <c r="G3996" s="10" t="s">
        <v>1212</v>
      </c>
    </row>
    <row r="3997" ht="15.75" customHeight="1">
      <c r="A3997" s="4" t="s">
        <v>8951</v>
      </c>
      <c r="B3997" s="10" t="s">
        <v>169</v>
      </c>
      <c r="C3997" s="5" t="s">
        <v>177</v>
      </c>
      <c r="D3997" s="10" t="s">
        <v>8952</v>
      </c>
      <c r="E3997" s="11" t="s">
        <v>8953</v>
      </c>
      <c r="F3997" s="5" t="s">
        <v>12</v>
      </c>
      <c r="G3997" s="10" t="s">
        <v>13</v>
      </c>
    </row>
    <row r="3998" ht="15.75" customHeight="1">
      <c r="A3998" s="4" t="s">
        <v>8954</v>
      </c>
      <c r="B3998" s="10" t="s">
        <v>8408</v>
      </c>
      <c r="C3998" s="5" t="s">
        <v>358</v>
      </c>
      <c r="D3998" s="10" t="s">
        <v>8955</v>
      </c>
      <c r="E3998" s="11" t="s">
        <v>8956</v>
      </c>
      <c r="F3998" s="5" t="s">
        <v>1217</v>
      </c>
      <c r="G3998" s="10" t="s">
        <v>8957</v>
      </c>
    </row>
    <row r="3999" ht="15.75" customHeight="1">
      <c r="A3999" s="4" t="s">
        <v>8958</v>
      </c>
      <c r="B3999" s="10" t="s">
        <v>7293</v>
      </c>
      <c r="C3999" s="5" t="s">
        <v>9</v>
      </c>
      <c r="D3999" s="10" t="s">
        <v>8959</v>
      </c>
      <c r="E3999" s="11" t="s">
        <v>8960</v>
      </c>
      <c r="F3999" s="5" t="s">
        <v>210</v>
      </c>
      <c r="G3999" s="10" t="s">
        <v>423</v>
      </c>
    </row>
    <row r="4000" ht="15.75" customHeight="1">
      <c r="A4000" s="4" t="s">
        <v>8961</v>
      </c>
      <c r="B4000" s="10" t="s">
        <v>261</v>
      </c>
      <c r="C4000" s="5" t="s">
        <v>177</v>
      </c>
      <c r="D4000" s="10" t="s">
        <v>8962</v>
      </c>
      <c r="E4000" s="11" t="s">
        <v>8963</v>
      </c>
      <c r="F4000" s="5" t="s">
        <v>210</v>
      </c>
      <c r="G4000" s="10" t="s">
        <v>210</v>
      </c>
    </row>
    <row r="4001" ht="15.75" customHeight="1">
      <c r="A4001" s="4" t="s">
        <v>8964</v>
      </c>
      <c r="B4001" s="10" t="s">
        <v>441</v>
      </c>
      <c r="C4001" s="5" t="s">
        <v>194</v>
      </c>
      <c r="D4001" s="10" t="s">
        <v>8965</v>
      </c>
      <c r="E4001" s="11" t="s">
        <v>8966</v>
      </c>
      <c r="F4001" s="5" t="s">
        <v>12</v>
      </c>
      <c r="G4001" s="10" t="s">
        <v>4396</v>
      </c>
    </row>
    <row r="4002" ht="15.75" customHeight="1">
      <c r="A4002" s="4" t="s">
        <v>8967</v>
      </c>
      <c r="B4002" s="10" t="s">
        <v>169</v>
      </c>
      <c r="C4002" s="5" t="s">
        <v>170</v>
      </c>
      <c r="D4002" s="10" t="s">
        <v>8968</v>
      </c>
      <c r="E4002" s="11" t="s">
        <v>8969</v>
      </c>
      <c r="F4002" s="5" t="s">
        <v>1283</v>
      </c>
      <c r="G4002" s="10" t="s">
        <v>1283</v>
      </c>
    </row>
    <row r="4003" ht="15.75" customHeight="1">
      <c r="A4003" s="4" t="s">
        <v>8970</v>
      </c>
      <c r="B4003" s="10" t="s">
        <v>4407</v>
      </c>
      <c r="C4003" s="5" t="s">
        <v>462</v>
      </c>
      <c r="D4003" s="10" t="s">
        <v>8971</v>
      </c>
      <c r="E4003" s="11" t="s">
        <v>8972</v>
      </c>
      <c r="F4003" s="5" t="s">
        <v>1217</v>
      </c>
      <c r="G4003" s="10" t="s">
        <v>1221</v>
      </c>
    </row>
    <row r="4004" ht="15.75" customHeight="1">
      <c r="A4004" s="4" t="s">
        <v>8973</v>
      </c>
      <c r="B4004" s="10" t="s">
        <v>4407</v>
      </c>
      <c r="C4004" s="5" t="s">
        <v>462</v>
      </c>
      <c r="D4004" s="10" t="s">
        <v>8974</v>
      </c>
      <c r="E4004" s="11" t="s">
        <v>8975</v>
      </c>
      <c r="F4004" s="5" t="s">
        <v>4843</v>
      </c>
      <c r="G4004" s="10" t="s">
        <v>1243</v>
      </c>
    </row>
    <row r="4005" ht="15.75" customHeight="1">
      <c r="A4005" s="4" t="s">
        <v>8976</v>
      </c>
      <c r="B4005" s="10" t="s">
        <v>6856</v>
      </c>
      <c r="C4005" s="5" t="s">
        <v>9</v>
      </c>
      <c r="D4005" s="10" t="s">
        <v>8977</v>
      </c>
      <c r="E4005" s="11" t="s">
        <v>8978</v>
      </c>
      <c r="F4005" s="5" t="s">
        <v>1250</v>
      </c>
      <c r="G4005" s="10" t="s">
        <v>2517</v>
      </c>
    </row>
    <row r="4006" ht="15.75" customHeight="1">
      <c r="A4006" s="4" t="s">
        <v>8979</v>
      </c>
      <c r="B4006" s="10" t="s">
        <v>461</v>
      </c>
      <c r="C4006" s="5" t="s">
        <v>462</v>
      </c>
      <c r="D4006" s="10" t="s">
        <v>8980</v>
      </c>
      <c r="E4006" s="11" t="s">
        <v>8981</v>
      </c>
      <c r="F4006" s="5" t="s">
        <v>1243</v>
      </c>
      <c r="G4006" s="10" t="s">
        <v>1243</v>
      </c>
    </row>
    <row r="4007" ht="15.75" customHeight="1">
      <c r="A4007" s="4" t="s">
        <v>8982</v>
      </c>
      <c r="B4007" s="10" t="s">
        <v>8983</v>
      </c>
      <c r="C4007" s="5" t="s">
        <v>177</v>
      </c>
      <c r="D4007" s="10" t="s">
        <v>8984</v>
      </c>
      <c r="E4007" s="11" t="s">
        <v>8985</v>
      </c>
      <c r="F4007" s="5" t="s">
        <v>4370</v>
      </c>
      <c r="G4007" s="10" t="s">
        <v>465</v>
      </c>
    </row>
    <row r="4008" ht="15.75" customHeight="1">
      <c r="A4008" s="4" t="s">
        <v>8986</v>
      </c>
      <c r="B4008" s="10" t="s">
        <v>4407</v>
      </c>
      <c r="C4008" s="5" t="s">
        <v>7379</v>
      </c>
      <c r="D4008" s="10" t="s">
        <v>8987</v>
      </c>
      <c r="E4008" s="11" t="s">
        <v>8988</v>
      </c>
      <c r="F4008" s="8" t="s">
        <v>3126</v>
      </c>
      <c r="G4008" s="10" t="s">
        <v>2565</v>
      </c>
    </row>
    <row r="4009" ht="15.75" customHeight="1">
      <c r="A4009" s="4" t="s">
        <v>8989</v>
      </c>
      <c r="B4009" s="10" t="s">
        <v>261</v>
      </c>
      <c r="C4009" s="5" t="s">
        <v>177</v>
      </c>
      <c r="D4009" s="10" t="s">
        <v>8990</v>
      </c>
      <c r="E4009" s="11" t="s">
        <v>8991</v>
      </c>
      <c r="F4009" s="5" t="s">
        <v>2730</v>
      </c>
      <c r="G4009" s="10" t="s">
        <v>2807</v>
      </c>
    </row>
    <row r="4010" ht="15.75" customHeight="1">
      <c r="A4010" s="8" t="s">
        <v>8992</v>
      </c>
      <c r="B4010" s="5" t="s">
        <v>6711</v>
      </c>
      <c r="C4010" s="5" t="s">
        <v>6834</v>
      </c>
      <c r="D4010" s="5" t="s">
        <v>8993</v>
      </c>
      <c r="E4010" s="7" t="s">
        <v>8994</v>
      </c>
      <c r="F4010" s="5" t="s">
        <v>1266</v>
      </c>
      <c r="G4010" s="5" t="s">
        <v>1266</v>
      </c>
    </row>
    <row r="4011" ht="15.75" customHeight="1">
      <c r="A4011" s="8" t="s">
        <v>8995</v>
      </c>
      <c r="B4011" s="5" t="s">
        <v>4407</v>
      </c>
      <c r="C4011" s="5" t="s">
        <v>7379</v>
      </c>
      <c r="D4011" s="5" t="s">
        <v>8996</v>
      </c>
      <c r="E4011" s="7" t="s">
        <v>8997</v>
      </c>
      <c r="F4011" s="5" t="s">
        <v>4315</v>
      </c>
      <c r="G4011" s="5" t="s">
        <v>2333</v>
      </c>
    </row>
    <row r="4012" ht="15.75" customHeight="1">
      <c r="A4012" s="8" t="s">
        <v>8998</v>
      </c>
      <c r="B4012" s="5" t="s">
        <v>8408</v>
      </c>
      <c r="C4012" s="5" t="s">
        <v>358</v>
      </c>
      <c r="D4012" s="5" t="s">
        <v>8999</v>
      </c>
      <c r="E4012" s="7" t="s">
        <v>9000</v>
      </c>
      <c r="F4012" s="5" t="s">
        <v>2730</v>
      </c>
      <c r="G4012" s="5" t="s">
        <v>30</v>
      </c>
    </row>
    <row r="4013" ht="15.75" customHeight="1">
      <c r="A4013" s="8" t="s">
        <v>9001</v>
      </c>
      <c r="B4013" s="5" t="s">
        <v>169</v>
      </c>
      <c r="C4013" s="5" t="s">
        <v>170</v>
      </c>
      <c r="D4013" s="5" t="s">
        <v>9002</v>
      </c>
      <c r="E4013" s="7" t="s">
        <v>9003</v>
      </c>
      <c r="F4013" s="5" t="s">
        <v>1217</v>
      </c>
      <c r="G4013" s="5" t="s">
        <v>1217</v>
      </c>
    </row>
    <row r="4014" ht="15.75" customHeight="1">
      <c r="A4014" s="8" t="s">
        <v>9004</v>
      </c>
      <c r="B4014" s="5" t="s">
        <v>4407</v>
      </c>
      <c r="C4014" s="5" t="s">
        <v>7379</v>
      </c>
      <c r="D4014" s="5" t="s">
        <v>9005</v>
      </c>
      <c r="E4014" s="7" t="s">
        <v>9006</v>
      </c>
      <c r="F4014" s="5" t="s">
        <v>1882</v>
      </c>
      <c r="G4014" s="5" t="s">
        <v>1882</v>
      </c>
    </row>
    <row r="4015" ht="15.75" customHeight="1">
      <c r="A4015" s="8" t="s">
        <v>9007</v>
      </c>
      <c r="B4015" s="5" t="s">
        <v>4407</v>
      </c>
      <c r="C4015" s="5" t="s">
        <v>7379</v>
      </c>
      <c r="D4015" s="5" t="s">
        <v>9008</v>
      </c>
      <c r="E4015" s="7" t="s">
        <v>9009</v>
      </c>
      <c r="F4015" s="5" t="s">
        <v>4843</v>
      </c>
      <c r="G4015" s="5" t="s">
        <v>3180</v>
      </c>
    </row>
    <row r="4016" ht="15.75" customHeight="1">
      <c r="A4016" s="8" t="s">
        <v>9007</v>
      </c>
      <c r="B4016" s="5" t="s">
        <v>4407</v>
      </c>
      <c r="C4016" s="5" t="s">
        <v>7379</v>
      </c>
      <c r="D4016" s="5" t="s">
        <v>9010</v>
      </c>
      <c r="E4016" s="7" t="s">
        <v>9009</v>
      </c>
      <c r="F4016" s="5" t="s">
        <v>4843</v>
      </c>
      <c r="G4016" s="5" t="s">
        <v>3180</v>
      </c>
    </row>
    <row r="4017" ht="15.75" customHeight="1">
      <c r="A4017" s="8" t="s">
        <v>9011</v>
      </c>
      <c r="B4017" s="5" t="s">
        <v>4407</v>
      </c>
      <c r="C4017" s="5" t="s">
        <v>7379</v>
      </c>
      <c r="D4017" s="5" t="s">
        <v>9012</v>
      </c>
      <c r="E4017" s="7" t="s">
        <v>9013</v>
      </c>
      <c r="F4017" s="5" t="s">
        <v>1243</v>
      </c>
      <c r="G4017" s="5" t="s">
        <v>3180</v>
      </c>
    </row>
    <row r="4018" ht="15.75" customHeight="1">
      <c r="A4018" s="8" t="s">
        <v>9014</v>
      </c>
      <c r="B4018" s="5" t="s">
        <v>4407</v>
      </c>
      <c r="C4018" s="5" t="s">
        <v>7379</v>
      </c>
      <c r="D4018" s="5" t="s">
        <v>9015</v>
      </c>
      <c r="E4018" s="7" t="s">
        <v>9016</v>
      </c>
      <c r="F4018" s="5" t="s">
        <v>1243</v>
      </c>
      <c r="G4018" s="5" t="s">
        <v>7926</v>
      </c>
    </row>
    <row r="4019" ht="15.75" customHeight="1">
      <c r="A4019" s="8" t="s">
        <v>9017</v>
      </c>
      <c r="B4019" s="5" t="s">
        <v>8408</v>
      </c>
      <c r="C4019" s="5" t="s">
        <v>358</v>
      </c>
      <c r="D4019" s="5" t="s">
        <v>9018</v>
      </c>
      <c r="E4019" s="7" t="s">
        <v>9019</v>
      </c>
      <c r="F4019" s="5" t="s">
        <v>4315</v>
      </c>
      <c r="G4019" s="5" t="s">
        <v>9020</v>
      </c>
    </row>
    <row r="4020" ht="15.75" customHeight="1">
      <c r="A4020" s="8" t="s">
        <v>9021</v>
      </c>
      <c r="B4020" s="5" t="s">
        <v>6711</v>
      </c>
      <c r="C4020" s="5" t="s">
        <v>6834</v>
      </c>
      <c r="D4020" s="5" t="s">
        <v>9022</v>
      </c>
      <c r="E4020" s="7" t="s">
        <v>9023</v>
      </c>
      <c r="F4020" s="8" t="s">
        <v>4370</v>
      </c>
      <c r="G4020" s="5" t="s">
        <v>474</v>
      </c>
    </row>
    <row r="4021" ht="15.75" customHeight="1">
      <c r="A4021" s="8" t="s">
        <v>9024</v>
      </c>
      <c r="B4021" s="5" t="s">
        <v>7348</v>
      </c>
      <c r="C4021" s="5" t="s">
        <v>177</v>
      </c>
      <c r="D4021" s="5" t="s">
        <v>9025</v>
      </c>
      <c r="E4021" s="7" t="s">
        <v>9026</v>
      </c>
      <c r="F4021" s="5" t="s">
        <v>4315</v>
      </c>
      <c r="G4021" s="5" t="s">
        <v>978</v>
      </c>
    </row>
    <row r="4022" ht="15.75" customHeight="1">
      <c r="A4022" s="8" t="s">
        <v>9027</v>
      </c>
      <c r="B4022" s="5" t="s">
        <v>4376</v>
      </c>
      <c r="C4022" s="5" t="s">
        <v>7551</v>
      </c>
      <c r="D4022" s="5" t="s">
        <v>9028</v>
      </c>
      <c r="E4022" s="7" t="s">
        <v>9029</v>
      </c>
      <c r="F4022" s="5" t="s">
        <v>2730</v>
      </c>
      <c r="G4022" s="5" t="s">
        <v>973</v>
      </c>
    </row>
    <row r="4023" ht="15.75" customHeight="1">
      <c r="A4023" s="8" t="s">
        <v>9030</v>
      </c>
      <c r="B4023" s="5" t="s">
        <v>6711</v>
      </c>
      <c r="C4023" s="5" t="s">
        <v>6834</v>
      </c>
      <c r="D4023" s="5" t="s">
        <v>9031</v>
      </c>
      <c r="E4023" s="7" t="s">
        <v>9032</v>
      </c>
      <c r="F4023" s="5" t="s">
        <v>1272</v>
      </c>
      <c r="G4023" s="5" t="s">
        <v>1272</v>
      </c>
    </row>
    <row r="4024" ht="15.75" customHeight="1">
      <c r="A4024" s="8" t="s">
        <v>9033</v>
      </c>
      <c r="B4024" s="5" t="s">
        <v>9034</v>
      </c>
      <c r="C4024" s="5" t="s">
        <v>194</v>
      </c>
      <c r="D4024" s="5" t="s">
        <v>9035</v>
      </c>
      <c r="E4024" s="7" t="s">
        <v>9036</v>
      </c>
      <c r="F4024" s="5" t="s">
        <v>1272</v>
      </c>
      <c r="G4024" s="5" t="s">
        <v>1272</v>
      </c>
    </row>
    <row r="4025" ht="15.75" customHeight="1">
      <c r="A4025" s="8" t="s">
        <v>9037</v>
      </c>
      <c r="B4025" s="5" t="s">
        <v>261</v>
      </c>
      <c r="C4025" s="5" t="s">
        <v>177</v>
      </c>
      <c r="D4025" s="5" t="s">
        <v>9038</v>
      </c>
      <c r="E4025" s="7" t="s">
        <v>9039</v>
      </c>
      <c r="F4025" s="5" t="s">
        <v>2730</v>
      </c>
      <c r="G4025" s="5" t="s">
        <v>3627</v>
      </c>
    </row>
    <row r="4026" ht="15.75" customHeight="1">
      <c r="A4026" s="8" t="s">
        <v>9040</v>
      </c>
      <c r="B4026" s="5" t="s">
        <v>4407</v>
      </c>
      <c r="C4026" s="5" t="s">
        <v>7379</v>
      </c>
      <c r="D4026" s="5" t="s">
        <v>9041</v>
      </c>
      <c r="E4026" s="7" t="s">
        <v>9042</v>
      </c>
      <c r="F4026" s="5" t="s">
        <v>210</v>
      </c>
      <c r="G4026" s="5" t="s">
        <v>423</v>
      </c>
    </row>
    <row r="4027" ht="15.75" customHeight="1">
      <c r="A4027" s="8" t="s">
        <v>9043</v>
      </c>
      <c r="B4027" s="5" t="s">
        <v>8408</v>
      </c>
      <c r="C4027" s="5" t="s">
        <v>358</v>
      </c>
      <c r="D4027" s="5" t="s">
        <v>9044</v>
      </c>
      <c r="E4027" s="7" t="s">
        <v>9045</v>
      </c>
      <c r="F4027" s="5" t="s">
        <v>1212</v>
      </c>
      <c r="G4027" s="5" t="s">
        <v>8858</v>
      </c>
    </row>
    <row r="4028" ht="15.75" customHeight="1">
      <c r="A4028" s="8" t="s">
        <v>9046</v>
      </c>
      <c r="B4028" s="5" t="s">
        <v>6711</v>
      </c>
      <c r="C4028" s="5" t="s">
        <v>6711</v>
      </c>
      <c r="D4028" s="5" t="s">
        <v>9047</v>
      </c>
      <c r="E4028" s="7" t="s">
        <v>9048</v>
      </c>
      <c r="F4028" s="5" t="s">
        <v>1111</v>
      </c>
      <c r="G4028" s="5" t="s">
        <v>1198</v>
      </c>
    </row>
    <row r="4029" ht="15.75" customHeight="1">
      <c r="A4029" s="8" t="s">
        <v>9046</v>
      </c>
      <c r="B4029" s="5" t="s">
        <v>6711</v>
      </c>
      <c r="C4029" s="5" t="s">
        <v>6711</v>
      </c>
      <c r="D4029" s="5" t="s">
        <v>9049</v>
      </c>
      <c r="E4029" s="7" t="s">
        <v>9050</v>
      </c>
      <c r="F4029" s="14"/>
      <c r="G4029" s="5" t="s">
        <v>2604</v>
      </c>
    </row>
    <row r="4030" ht="15.75" customHeight="1">
      <c r="A4030" s="8" t="s">
        <v>9051</v>
      </c>
      <c r="B4030" s="5" t="s">
        <v>461</v>
      </c>
      <c r="C4030" s="5" t="s">
        <v>462</v>
      </c>
      <c r="D4030" s="5" t="s">
        <v>9052</v>
      </c>
      <c r="E4030" s="7" t="s">
        <v>9053</v>
      </c>
      <c r="F4030" s="5" t="s">
        <v>12</v>
      </c>
      <c r="G4030" s="5" t="s">
        <v>148</v>
      </c>
    </row>
    <row r="4031" ht="15.75" customHeight="1">
      <c r="A4031" s="8" t="s">
        <v>9054</v>
      </c>
      <c r="B4031" s="5" t="s">
        <v>4384</v>
      </c>
      <c r="C4031" s="5" t="s">
        <v>170</v>
      </c>
      <c r="D4031" s="5" t="s">
        <v>9055</v>
      </c>
      <c r="E4031" s="7" t="s">
        <v>9056</v>
      </c>
      <c r="F4031" s="5" t="s">
        <v>1178</v>
      </c>
      <c r="G4031" s="5" t="s">
        <v>1178</v>
      </c>
    </row>
    <row r="4032" ht="15.75" customHeight="1">
      <c r="A4032" s="8" t="s">
        <v>9057</v>
      </c>
      <c r="B4032" s="5" t="s">
        <v>4384</v>
      </c>
      <c r="C4032" s="5" t="s">
        <v>177</v>
      </c>
      <c r="D4032" s="5" t="s">
        <v>9058</v>
      </c>
      <c r="E4032" s="7" t="s">
        <v>9059</v>
      </c>
      <c r="F4032" s="5" t="s">
        <v>2730</v>
      </c>
      <c r="G4032" s="5" t="s">
        <v>9060</v>
      </c>
    </row>
    <row r="4033" ht="15.75" customHeight="1">
      <c r="A4033" s="8" t="s">
        <v>9057</v>
      </c>
      <c r="B4033" s="5" t="s">
        <v>4384</v>
      </c>
      <c r="C4033" s="5" t="s">
        <v>177</v>
      </c>
      <c r="D4033" s="5" t="s">
        <v>9061</v>
      </c>
      <c r="E4033" s="7" t="s">
        <v>9062</v>
      </c>
      <c r="F4033" s="5" t="s">
        <v>12</v>
      </c>
      <c r="G4033" s="5" t="s">
        <v>4473</v>
      </c>
    </row>
    <row r="4034" ht="15.75" customHeight="1">
      <c r="A4034" s="8" t="s">
        <v>9057</v>
      </c>
      <c r="B4034" s="5" t="s">
        <v>4384</v>
      </c>
      <c r="C4034" s="5" t="s">
        <v>177</v>
      </c>
      <c r="D4034" s="5" t="s">
        <v>9063</v>
      </c>
      <c r="E4034" s="7" t="s">
        <v>9064</v>
      </c>
      <c r="F4034" s="5" t="s">
        <v>12</v>
      </c>
      <c r="G4034" s="5" t="s">
        <v>38</v>
      </c>
    </row>
    <row r="4035" ht="15.75" customHeight="1">
      <c r="A4035" s="8" t="s">
        <v>9057</v>
      </c>
      <c r="B4035" s="5" t="s">
        <v>4384</v>
      </c>
      <c r="C4035" s="5" t="s">
        <v>177</v>
      </c>
      <c r="D4035" s="5" t="s">
        <v>9065</v>
      </c>
      <c r="E4035" s="7" t="s">
        <v>9066</v>
      </c>
      <c r="F4035" s="5" t="s">
        <v>12</v>
      </c>
      <c r="G4035" s="5" t="s">
        <v>4396</v>
      </c>
    </row>
    <row r="4036" ht="15.75" customHeight="1">
      <c r="A4036" s="8" t="s">
        <v>9057</v>
      </c>
      <c r="B4036" s="5" t="s">
        <v>4384</v>
      </c>
      <c r="C4036" s="5" t="s">
        <v>177</v>
      </c>
      <c r="D4036" s="5" t="s">
        <v>9067</v>
      </c>
      <c r="E4036" s="7" t="s">
        <v>9068</v>
      </c>
      <c r="F4036" s="5" t="s">
        <v>2730</v>
      </c>
      <c r="G4036" s="5" t="s">
        <v>30</v>
      </c>
    </row>
    <row r="4037" ht="15.75" customHeight="1">
      <c r="A4037" s="8" t="s">
        <v>9057</v>
      </c>
      <c r="B4037" s="5" t="s">
        <v>4384</v>
      </c>
      <c r="C4037" s="5" t="s">
        <v>177</v>
      </c>
      <c r="D4037" s="5" t="s">
        <v>9069</v>
      </c>
      <c r="E4037" s="7" t="s">
        <v>9070</v>
      </c>
      <c r="F4037" s="5" t="s">
        <v>2730</v>
      </c>
      <c r="G4037" s="5" t="s">
        <v>13</v>
      </c>
    </row>
    <row r="4038" ht="15.75" customHeight="1">
      <c r="A4038" s="8" t="s">
        <v>9057</v>
      </c>
      <c r="B4038" s="5" t="s">
        <v>4384</v>
      </c>
      <c r="C4038" s="5" t="s">
        <v>177</v>
      </c>
      <c r="D4038" s="5" t="s">
        <v>9071</v>
      </c>
      <c r="E4038" s="7" t="s">
        <v>9072</v>
      </c>
      <c r="F4038" s="5" t="s">
        <v>2730</v>
      </c>
      <c r="G4038" s="5" t="s">
        <v>129</v>
      </c>
    </row>
    <row r="4039" ht="15.75" customHeight="1">
      <c r="A4039" s="8" t="s">
        <v>9057</v>
      </c>
      <c r="B4039" s="5" t="s">
        <v>4384</v>
      </c>
      <c r="C4039" s="5" t="s">
        <v>177</v>
      </c>
      <c r="D4039" s="5" t="s">
        <v>9073</v>
      </c>
      <c r="E4039" s="7" t="s">
        <v>9074</v>
      </c>
      <c r="F4039" s="5" t="s">
        <v>2730</v>
      </c>
      <c r="G4039" s="5" t="s">
        <v>129</v>
      </c>
    </row>
    <row r="4040" ht="15.75" customHeight="1">
      <c r="A4040" s="8" t="s">
        <v>9057</v>
      </c>
      <c r="B4040" s="5" t="s">
        <v>4384</v>
      </c>
      <c r="C4040" s="5" t="s">
        <v>177</v>
      </c>
      <c r="D4040" s="5" t="s">
        <v>9075</v>
      </c>
      <c r="E4040" s="7" t="s">
        <v>9076</v>
      </c>
      <c r="F4040" s="5" t="s">
        <v>2730</v>
      </c>
      <c r="G4040" s="5" t="s">
        <v>55</v>
      </c>
    </row>
    <row r="4041" ht="15.75" customHeight="1">
      <c r="A4041" s="8" t="s">
        <v>9057</v>
      </c>
      <c r="B4041" s="5" t="s">
        <v>4384</v>
      </c>
      <c r="C4041" s="5" t="s">
        <v>177</v>
      </c>
      <c r="D4041" s="5" t="s">
        <v>9077</v>
      </c>
      <c r="E4041" s="7" t="s">
        <v>9078</v>
      </c>
      <c r="F4041" s="5" t="s">
        <v>2730</v>
      </c>
      <c r="G4041" s="5" t="s">
        <v>9079</v>
      </c>
    </row>
    <row r="4042" ht="15.75" customHeight="1">
      <c r="A4042" s="8" t="s">
        <v>9057</v>
      </c>
      <c r="B4042" s="5" t="s">
        <v>4384</v>
      </c>
      <c r="C4042" s="5" t="s">
        <v>177</v>
      </c>
      <c r="D4042" s="5" t="s">
        <v>9080</v>
      </c>
      <c r="E4042" s="7" t="s">
        <v>9081</v>
      </c>
      <c r="F4042" s="5" t="s">
        <v>2730</v>
      </c>
      <c r="G4042" s="5" t="s">
        <v>5135</v>
      </c>
    </row>
    <row r="4043" ht="15.75" customHeight="1">
      <c r="A4043" s="8" t="s">
        <v>9057</v>
      </c>
      <c r="B4043" s="5" t="s">
        <v>4384</v>
      </c>
      <c r="C4043" s="5" t="s">
        <v>177</v>
      </c>
      <c r="D4043" s="5" t="s">
        <v>9082</v>
      </c>
      <c r="E4043" s="7" t="s">
        <v>9083</v>
      </c>
      <c r="F4043" s="5" t="s">
        <v>2730</v>
      </c>
      <c r="G4043" s="5" t="s">
        <v>148</v>
      </c>
    </row>
    <row r="4044" ht="15.75" customHeight="1">
      <c r="A4044" s="8" t="s">
        <v>9057</v>
      </c>
      <c r="B4044" s="5" t="s">
        <v>4384</v>
      </c>
      <c r="C4044" s="5" t="s">
        <v>177</v>
      </c>
      <c r="D4044" s="5" t="s">
        <v>9084</v>
      </c>
      <c r="E4044" s="7" t="s">
        <v>9085</v>
      </c>
      <c r="F4044" s="5" t="s">
        <v>210</v>
      </c>
      <c r="G4044" s="5" t="s">
        <v>423</v>
      </c>
    </row>
    <row r="4045" ht="15.75" customHeight="1">
      <c r="A4045" s="8" t="s">
        <v>9057</v>
      </c>
      <c r="B4045" s="5" t="s">
        <v>4384</v>
      </c>
      <c r="C4045" s="5" t="s">
        <v>177</v>
      </c>
      <c r="D4045" s="5" t="s">
        <v>9086</v>
      </c>
      <c r="E4045" s="7" t="s">
        <v>9087</v>
      </c>
      <c r="F4045" s="5" t="s">
        <v>2833</v>
      </c>
      <c r="G4045" s="5" t="s">
        <v>1386</v>
      </c>
    </row>
    <row r="4046" ht="15.75" customHeight="1">
      <c r="A4046" s="8" t="s">
        <v>9057</v>
      </c>
      <c r="B4046" s="5" t="s">
        <v>4384</v>
      </c>
      <c r="C4046" s="5" t="s">
        <v>177</v>
      </c>
      <c r="D4046" s="5" t="s">
        <v>9088</v>
      </c>
      <c r="E4046" s="7" t="s">
        <v>9089</v>
      </c>
      <c r="F4046" s="5" t="s">
        <v>1115</v>
      </c>
      <c r="G4046" s="5" t="s">
        <v>1128</v>
      </c>
    </row>
    <row r="4047" ht="15.75" customHeight="1">
      <c r="A4047" s="8" t="s">
        <v>2337</v>
      </c>
      <c r="B4047" s="5" t="s">
        <v>261</v>
      </c>
      <c r="C4047" s="5" t="s">
        <v>170</v>
      </c>
      <c r="D4047" s="5" t="s">
        <v>9090</v>
      </c>
      <c r="E4047" s="7" t="s">
        <v>9091</v>
      </c>
      <c r="F4047" s="5" t="s">
        <v>12</v>
      </c>
      <c r="G4047" s="5" t="s">
        <v>30</v>
      </c>
    </row>
    <row r="4048" ht="15.75" customHeight="1">
      <c r="A4048" s="8" t="s">
        <v>2337</v>
      </c>
      <c r="B4048" s="5" t="s">
        <v>261</v>
      </c>
      <c r="C4048" s="5" t="s">
        <v>170</v>
      </c>
      <c r="D4048" s="5" t="s">
        <v>9092</v>
      </c>
      <c r="E4048" s="7" t="s">
        <v>9091</v>
      </c>
      <c r="F4048" s="5" t="s">
        <v>12</v>
      </c>
      <c r="G4048" s="5" t="s">
        <v>2731</v>
      </c>
    </row>
    <row r="4049" ht="15.75" customHeight="1">
      <c r="A4049" s="8" t="s">
        <v>2337</v>
      </c>
      <c r="B4049" s="5" t="s">
        <v>261</v>
      </c>
      <c r="C4049" s="5" t="s">
        <v>170</v>
      </c>
      <c r="D4049" s="5" t="s">
        <v>9093</v>
      </c>
      <c r="E4049" s="7" t="s">
        <v>9091</v>
      </c>
      <c r="F4049" s="5" t="s">
        <v>12</v>
      </c>
      <c r="G4049" s="5" t="s">
        <v>800</v>
      </c>
    </row>
    <row r="4050" ht="15.75" customHeight="1">
      <c r="A4050" s="8" t="s">
        <v>2337</v>
      </c>
      <c r="B4050" s="5" t="s">
        <v>261</v>
      </c>
      <c r="C4050" s="5" t="s">
        <v>170</v>
      </c>
      <c r="D4050" s="5" t="s">
        <v>9094</v>
      </c>
      <c r="E4050" s="7" t="s">
        <v>9091</v>
      </c>
      <c r="F4050" s="5" t="s">
        <v>12</v>
      </c>
      <c r="G4050" s="5" t="s">
        <v>7136</v>
      </c>
    </row>
    <row r="4051" ht="15.75" customHeight="1">
      <c r="A4051" s="8" t="s">
        <v>2337</v>
      </c>
      <c r="B4051" s="5" t="s">
        <v>261</v>
      </c>
      <c r="C4051" s="5" t="s">
        <v>170</v>
      </c>
      <c r="D4051" s="5" t="s">
        <v>9095</v>
      </c>
      <c r="E4051" s="7" t="s">
        <v>9091</v>
      </c>
      <c r="F4051" s="5" t="s">
        <v>12</v>
      </c>
      <c r="G4051" s="5" t="s">
        <v>2504</v>
      </c>
    </row>
    <row r="4052" ht="15.75" customHeight="1">
      <c r="A4052" s="8" t="s">
        <v>2337</v>
      </c>
      <c r="B4052" s="5" t="s">
        <v>261</v>
      </c>
      <c r="C4052" s="5" t="s">
        <v>170</v>
      </c>
      <c r="D4052" s="5" t="s">
        <v>9096</v>
      </c>
      <c r="E4052" s="7" t="s">
        <v>9091</v>
      </c>
      <c r="F4052" s="5" t="s">
        <v>12</v>
      </c>
      <c r="G4052" s="5" t="s">
        <v>7139</v>
      </c>
    </row>
    <row r="4053" ht="15.75" customHeight="1">
      <c r="A4053" s="8" t="s">
        <v>2337</v>
      </c>
      <c r="B4053" s="5" t="s">
        <v>261</v>
      </c>
      <c r="C4053" s="5" t="s">
        <v>170</v>
      </c>
      <c r="D4053" s="5" t="s">
        <v>9097</v>
      </c>
      <c r="E4053" s="7" t="s">
        <v>9091</v>
      </c>
      <c r="F4053" s="5" t="s">
        <v>12</v>
      </c>
      <c r="G4053" s="5" t="s">
        <v>2407</v>
      </c>
    </row>
    <row r="4054" ht="15.75" customHeight="1">
      <c r="A4054" s="8" t="s">
        <v>2337</v>
      </c>
      <c r="B4054" s="5" t="s">
        <v>261</v>
      </c>
      <c r="C4054" s="5" t="s">
        <v>170</v>
      </c>
      <c r="D4054" s="5" t="s">
        <v>9098</v>
      </c>
      <c r="E4054" s="7" t="s">
        <v>9091</v>
      </c>
      <c r="F4054" s="5" t="s">
        <v>4370</v>
      </c>
      <c r="G4054" s="5" t="s">
        <v>465</v>
      </c>
    </row>
    <row r="4055" ht="15.75" customHeight="1">
      <c r="A4055" s="8" t="s">
        <v>2337</v>
      </c>
      <c r="B4055" s="5" t="s">
        <v>261</v>
      </c>
      <c r="C4055" s="5" t="s">
        <v>170</v>
      </c>
      <c r="D4055" s="5" t="s">
        <v>9099</v>
      </c>
      <c r="E4055" s="7" t="s">
        <v>9091</v>
      </c>
      <c r="F4055" s="5" t="s">
        <v>210</v>
      </c>
      <c r="G4055" s="5" t="s">
        <v>423</v>
      </c>
    </row>
    <row r="4056" ht="15.75" customHeight="1">
      <c r="A4056" s="8" t="s">
        <v>2337</v>
      </c>
      <c r="B4056" s="5" t="s">
        <v>261</v>
      </c>
      <c r="C4056" s="5" t="s">
        <v>170</v>
      </c>
      <c r="D4056" s="5" t="s">
        <v>9100</v>
      </c>
      <c r="E4056" s="7" t="s">
        <v>9091</v>
      </c>
      <c r="F4056" s="5" t="s">
        <v>1217</v>
      </c>
      <c r="G4056" s="5" t="s">
        <v>8802</v>
      </c>
    </row>
    <row r="4057" ht="15.75" customHeight="1">
      <c r="A4057" s="8" t="s">
        <v>2337</v>
      </c>
      <c r="B4057" s="5" t="s">
        <v>261</v>
      </c>
      <c r="C4057" s="5" t="s">
        <v>170</v>
      </c>
      <c r="D4057" s="5" t="s">
        <v>9101</v>
      </c>
      <c r="E4057" s="7" t="s">
        <v>9091</v>
      </c>
      <c r="F4057" s="5" t="s">
        <v>787</v>
      </c>
      <c r="G4057" s="5" t="s">
        <v>1237</v>
      </c>
    </row>
    <row r="4058" ht="15.75" customHeight="1">
      <c r="A4058" s="8" t="s">
        <v>2337</v>
      </c>
      <c r="B4058" s="5" t="s">
        <v>261</v>
      </c>
      <c r="C4058" s="5" t="s">
        <v>170</v>
      </c>
      <c r="D4058" s="5" t="s">
        <v>9102</v>
      </c>
      <c r="E4058" s="7" t="s">
        <v>9091</v>
      </c>
      <c r="F4058" s="5" t="s">
        <v>787</v>
      </c>
      <c r="G4058" s="5" t="s">
        <v>9103</v>
      </c>
    </row>
    <row r="4059" ht="15.75" customHeight="1">
      <c r="A4059" s="8" t="s">
        <v>2337</v>
      </c>
      <c r="B4059" s="5" t="s">
        <v>261</v>
      </c>
      <c r="C4059" s="5" t="s">
        <v>170</v>
      </c>
      <c r="D4059" s="5" t="s">
        <v>9104</v>
      </c>
      <c r="E4059" s="7" t="s">
        <v>9091</v>
      </c>
      <c r="F4059" s="5" t="s">
        <v>1256</v>
      </c>
      <c r="G4059" s="5" t="s">
        <v>8884</v>
      </c>
    </row>
    <row r="4060" ht="15.75" customHeight="1">
      <c r="A4060" s="8" t="s">
        <v>2337</v>
      </c>
      <c r="B4060" s="5" t="s">
        <v>261</v>
      </c>
      <c r="C4060" s="5" t="s">
        <v>170</v>
      </c>
      <c r="D4060" s="5" t="s">
        <v>9105</v>
      </c>
      <c r="E4060" s="7" t="s">
        <v>9091</v>
      </c>
      <c r="F4060" s="5" t="s">
        <v>1250</v>
      </c>
      <c r="G4060" s="5" t="s">
        <v>2517</v>
      </c>
    </row>
    <row r="4061" ht="15.75" customHeight="1">
      <c r="A4061" s="8" t="s">
        <v>2337</v>
      </c>
      <c r="B4061" s="5" t="s">
        <v>261</v>
      </c>
      <c r="C4061" s="5" t="s">
        <v>170</v>
      </c>
      <c r="D4061" s="5" t="s">
        <v>9106</v>
      </c>
      <c r="E4061" s="7" t="s">
        <v>9091</v>
      </c>
      <c r="F4061" s="5" t="s">
        <v>1262</v>
      </c>
      <c r="G4061" s="5" t="s">
        <v>9107</v>
      </c>
    </row>
    <row r="4062" ht="15.75" customHeight="1">
      <c r="A4062" s="8" t="s">
        <v>9108</v>
      </c>
      <c r="B4062" s="5" t="s">
        <v>310</v>
      </c>
      <c r="C4062" s="5" t="s">
        <v>7551</v>
      </c>
      <c r="D4062" s="5" t="s">
        <v>9109</v>
      </c>
      <c r="E4062" s="7" t="s">
        <v>9110</v>
      </c>
      <c r="F4062" s="5" t="s">
        <v>12</v>
      </c>
      <c r="G4062" s="5" t="s">
        <v>9111</v>
      </c>
    </row>
    <row r="4063" ht="15.75" customHeight="1">
      <c r="A4063" s="8" t="s">
        <v>9108</v>
      </c>
      <c r="B4063" s="5" t="s">
        <v>310</v>
      </c>
      <c r="C4063" s="5" t="s">
        <v>7551</v>
      </c>
      <c r="D4063" s="5" t="s">
        <v>9112</v>
      </c>
      <c r="E4063" s="7" t="s">
        <v>9113</v>
      </c>
      <c r="F4063" s="5" t="s">
        <v>1115</v>
      </c>
      <c r="G4063" s="5" t="s">
        <v>1125</v>
      </c>
    </row>
    <row r="4064" ht="15.75" customHeight="1">
      <c r="A4064" s="8" t="s">
        <v>9108</v>
      </c>
      <c r="B4064" s="5" t="s">
        <v>310</v>
      </c>
      <c r="C4064" s="5" t="s">
        <v>7551</v>
      </c>
      <c r="D4064" s="5" t="s">
        <v>9114</v>
      </c>
      <c r="E4064" s="7" t="s">
        <v>9115</v>
      </c>
      <c r="F4064" s="8" t="s">
        <v>2730</v>
      </c>
      <c r="G4064" s="5" t="s">
        <v>30</v>
      </c>
    </row>
    <row r="4065" ht="15.75" customHeight="1">
      <c r="A4065" s="8" t="s">
        <v>9108</v>
      </c>
      <c r="B4065" s="5" t="s">
        <v>310</v>
      </c>
      <c r="C4065" s="5" t="s">
        <v>7551</v>
      </c>
      <c r="D4065" s="5" t="s">
        <v>9116</v>
      </c>
      <c r="E4065" s="7" t="s">
        <v>9117</v>
      </c>
      <c r="F4065" s="5" t="s">
        <v>2730</v>
      </c>
      <c r="G4065" s="5" t="s">
        <v>105</v>
      </c>
    </row>
    <row r="4066" ht="15.75" customHeight="1">
      <c r="A4066" s="8" t="s">
        <v>9108</v>
      </c>
      <c r="B4066" s="5" t="s">
        <v>310</v>
      </c>
      <c r="C4066" s="5" t="s">
        <v>7551</v>
      </c>
      <c r="D4066" s="5" t="s">
        <v>9118</v>
      </c>
      <c r="E4066" s="7" t="s">
        <v>9119</v>
      </c>
      <c r="F4066" s="5" t="s">
        <v>2730</v>
      </c>
      <c r="G4066" s="5" t="s">
        <v>4379</v>
      </c>
    </row>
    <row r="4067" ht="15.75" customHeight="1">
      <c r="A4067" s="8" t="s">
        <v>9108</v>
      </c>
      <c r="B4067" s="5" t="s">
        <v>310</v>
      </c>
      <c r="C4067" s="5" t="s">
        <v>7551</v>
      </c>
      <c r="D4067" s="5" t="s">
        <v>9120</v>
      </c>
      <c r="E4067" s="7" t="s">
        <v>9121</v>
      </c>
      <c r="F4067" s="5" t="s">
        <v>2730</v>
      </c>
      <c r="G4067" s="5" t="s">
        <v>62</v>
      </c>
    </row>
    <row r="4068" ht="15.75" customHeight="1">
      <c r="A4068" s="8" t="s">
        <v>9108</v>
      </c>
      <c r="B4068" s="5" t="s">
        <v>310</v>
      </c>
      <c r="C4068" s="5" t="s">
        <v>7551</v>
      </c>
      <c r="D4068" s="5" t="s">
        <v>9122</v>
      </c>
      <c r="E4068" s="7" t="s">
        <v>9123</v>
      </c>
      <c r="F4068" s="5" t="s">
        <v>4370</v>
      </c>
      <c r="G4068" s="5" t="s">
        <v>211</v>
      </c>
    </row>
    <row r="4069" ht="15.75" customHeight="1">
      <c r="A4069" s="8" t="s">
        <v>9108</v>
      </c>
      <c r="B4069" s="5" t="s">
        <v>310</v>
      </c>
      <c r="C4069" s="5" t="s">
        <v>7551</v>
      </c>
      <c r="D4069" s="5" t="s">
        <v>9124</v>
      </c>
      <c r="E4069" s="7" t="s">
        <v>9125</v>
      </c>
      <c r="F4069" s="5" t="s">
        <v>4370</v>
      </c>
      <c r="G4069" s="5" t="s">
        <v>2449</v>
      </c>
    </row>
    <row r="4070" ht="15.75" customHeight="1">
      <c r="A4070" s="8" t="s">
        <v>9126</v>
      </c>
      <c r="B4070" s="5" t="s">
        <v>4384</v>
      </c>
      <c r="C4070" s="5" t="s">
        <v>177</v>
      </c>
      <c r="D4070" s="5" t="s">
        <v>9127</v>
      </c>
      <c r="E4070" s="7" t="s">
        <v>9128</v>
      </c>
      <c r="F4070" s="5" t="s">
        <v>12</v>
      </c>
      <c r="G4070" s="5" t="s">
        <v>13</v>
      </c>
    </row>
    <row r="4071" ht="15.75" customHeight="1">
      <c r="A4071" s="8" t="s">
        <v>9129</v>
      </c>
      <c r="B4071" s="5" t="s">
        <v>4376</v>
      </c>
      <c r="C4071" s="5" t="s">
        <v>311</v>
      </c>
      <c r="D4071" s="5" t="s">
        <v>9130</v>
      </c>
      <c r="E4071" s="7" t="s">
        <v>9131</v>
      </c>
      <c r="F4071" s="5" t="s">
        <v>1256</v>
      </c>
      <c r="G4071" s="5" t="s">
        <v>1256</v>
      </c>
    </row>
    <row r="4072" ht="15.75" customHeight="1">
      <c r="A4072" s="8" t="s">
        <v>9132</v>
      </c>
      <c r="B4072" s="5" t="s">
        <v>2184</v>
      </c>
      <c r="C4072" s="5" t="s">
        <v>194</v>
      </c>
      <c r="D4072" s="5" t="s">
        <v>9133</v>
      </c>
      <c r="E4072" s="7" t="s">
        <v>9134</v>
      </c>
      <c r="F4072" s="5" t="s">
        <v>4315</v>
      </c>
      <c r="G4072" s="5" t="s">
        <v>1169</v>
      </c>
    </row>
    <row r="4073" ht="15.75" customHeight="1">
      <c r="A4073" s="8" t="s">
        <v>9135</v>
      </c>
      <c r="B4073" s="5" t="s">
        <v>4407</v>
      </c>
      <c r="C4073" s="5" t="s">
        <v>462</v>
      </c>
      <c r="D4073" s="5" t="s">
        <v>9136</v>
      </c>
      <c r="E4073" s="7" t="s">
        <v>9137</v>
      </c>
      <c r="F4073" s="5" t="s">
        <v>1243</v>
      </c>
      <c r="G4073" s="5" t="s">
        <v>1243</v>
      </c>
    </row>
    <row r="4074" ht="15.75" customHeight="1">
      <c r="A4074" s="8" t="s">
        <v>9138</v>
      </c>
      <c r="B4074" s="5" t="s">
        <v>4407</v>
      </c>
      <c r="C4074" s="5" t="s">
        <v>462</v>
      </c>
      <c r="D4074" s="5" t="s">
        <v>9139</v>
      </c>
      <c r="E4074" s="7" t="s">
        <v>9140</v>
      </c>
      <c r="F4074" s="5" t="s">
        <v>3126</v>
      </c>
      <c r="G4074" s="5" t="s">
        <v>784</v>
      </c>
    </row>
    <row r="4075" ht="15.75" customHeight="1">
      <c r="A4075" s="8" t="s">
        <v>9141</v>
      </c>
      <c r="B4075" s="5" t="s">
        <v>8408</v>
      </c>
      <c r="C4075" s="5" t="s">
        <v>358</v>
      </c>
      <c r="D4075" s="5" t="s">
        <v>9142</v>
      </c>
      <c r="E4075" s="7" t="s">
        <v>9143</v>
      </c>
      <c r="F4075" s="5" t="s">
        <v>2833</v>
      </c>
      <c r="G4075" s="5" t="s">
        <v>1289</v>
      </c>
    </row>
    <row r="4076" ht="15.75" customHeight="1">
      <c r="A4076" s="8" t="s">
        <v>9141</v>
      </c>
      <c r="B4076" s="5" t="s">
        <v>8408</v>
      </c>
      <c r="C4076" s="5" t="s">
        <v>358</v>
      </c>
      <c r="D4076" s="5" t="s">
        <v>9144</v>
      </c>
      <c r="E4076" s="7" t="s">
        <v>9143</v>
      </c>
      <c r="F4076" s="5" t="s">
        <v>2833</v>
      </c>
      <c r="G4076" s="5" t="s">
        <v>1125</v>
      </c>
    </row>
    <row r="4077" ht="15.75" customHeight="1">
      <c r="A4077" s="8" t="s">
        <v>9141</v>
      </c>
      <c r="B4077" s="5" t="s">
        <v>8408</v>
      </c>
      <c r="C4077" s="5" t="s">
        <v>358</v>
      </c>
      <c r="D4077" s="5" t="s">
        <v>9145</v>
      </c>
      <c r="E4077" s="7" t="s">
        <v>9143</v>
      </c>
      <c r="F4077" s="5" t="s">
        <v>2833</v>
      </c>
      <c r="G4077" s="5" t="s">
        <v>1119</v>
      </c>
    </row>
    <row r="4078" ht="15.75" customHeight="1">
      <c r="A4078" s="8" t="s">
        <v>9141</v>
      </c>
      <c r="B4078" s="5" t="s">
        <v>8408</v>
      </c>
      <c r="C4078" s="5" t="s">
        <v>358</v>
      </c>
      <c r="D4078" s="5" t="s">
        <v>9146</v>
      </c>
      <c r="E4078" s="7" t="s">
        <v>9143</v>
      </c>
      <c r="F4078" s="5" t="s">
        <v>1115</v>
      </c>
      <c r="G4078" s="5" t="s">
        <v>4575</v>
      </c>
    </row>
    <row r="4079" ht="15.75" customHeight="1">
      <c r="A4079" s="8" t="s">
        <v>9141</v>
      </c>
      <c r="B4079" s="5" t="s">
        <v>8408</v>
      </c>
      <c r="C4079" s="5" t="s">
        <v>358</v>
      </c>
      <c r="D4079" s="5" t="s">
        <v>9147</v>
      </c>
      <c r="E4079" s="7" t="s">
        <v>9143</v>
      </c>
      <c r="F4079" s="5" t="s">
        <v>2833</v>
      </c>
      <c r="G4079" s="5" t="s">
        <v>1116</v>
      </c>
    </row>
    <row r="4080" ht="15.75" customHeight="1">
      <c r="A4080" s="8" t="s">
        <v>9141</v>
      </c>
      <c r="B4080" s="5" t="s">
        <v>8408</v>
      </c>
      <c r="C4080" s="5" t="s">
        <v>358</v>
      </c>
      <c r="D4080" s="5" t="s">
        <v>9148</v>
      </c>
      <c r="E4080" s="7" t="s">
        <v>9143</v>
      </c>
      <c r="F4080" s="5" t="s">
        <v>2833</v>
      </c>
      <c r="G4080" s="5" t="s">
        <v>1128</v>
      </c>
    </row>
    <row r="4081" ht="15.75" customHeight="1">
      <c r="A4081" s="8" t="s">
        <v>9141</v>
      </c>
      <c r="B4081" s="5" t="s">
        <v>8408</v>
      </c>
      <c r="C4081" s="5" t="s">
        <v>358</v>
      </c>
      <c r="D4081" s="5" t="s">
        <v>9149</v>
      </c>
      <c r="E4081" s="7" t="s">
        <v>9143</v>
      </c>
      <c r="F4081" s="5" t="s">
        <v>1115</v>
      </c>
      <c r="G4081" s="5" t="s">
        <v>5082</v>
      </c>
    </row>
    <row r="4082" ht="15.75" customHeight="1">
      <c r="A4082" s="8" t="s">
        <v>9150</v>
      </c>
      <c r="B4082" s="5" t="s">
        <v>6711</v>
      </c>
      <c r="C4082" s="5" t="s">
        <v>6834</v>
      </c>
      <c r="D4082" s="5" t="s">
        <v>9151</v>
      </c>
      <c r="E4082" s="7" t="s">
        <v>9152</v>
      </c>
      <c r="F4082" s="5" t="s">
        <v>2730</v>
      </c>
      <c r="G4082" s="5" t="s">
        <v>6672</v>
      </c>
    </row>
    <row r="4083" ht="15.75" customHeight="1">
      <c r="A4083" s="8" t="s">
        <v>9153</v>
      </c>
      <c r="B4083" s="5" t="s">
        <v>261</v>
      </c>
      <c r="C4083" s="5" t="s">
        <v>177</v>
      </c>
      <c r="D4083" s="5" t="s">
        <v>9154</v>
      </c>
      <c r="E4083" s="7" t="s">
        <v>9155</v>
      </c>
      <c r="F4083" s="5" t="s">
        <v>4370</v>
      </c>
      <c r="G4083" s="5" t="s">
        <v>2449</v>
      </c>
    </row>
    <row r="4084" ht="15.75" customHeight="1">
      <c r="A4084" s="8" t="s">
        <v>9156</v>
      </c>
      <c r="B4084" s="5" t="s">
        <v>9157</v>
      </c>
      <c r="C4084" s="5" t="s">
        <v>194</v>
      </c>
      <c r="D4084" s="5" t="s">
        <v>9158</v>
      </c>
      <c r="E4084" s="7" t="s">
        <v>9159</v>
      </c>
      <c r="F4084" s="5" t="s">
        <v>1272</v>
      </c>
      <c r="G4084" s="5" t="s">
        <v>1272</v>
      </c>
    </row>
    <row r="4085" ht="15.75" customHeight="1">
      <c r="A4085" s="8" t="s">
        <v>9160</v>
      </c>
      <c r="B4085" s="5" t="s">
        <v>446</v>
      </c>
      <c r="C4085" s="5" t="s">
        <v>194</v>
      </c>
      <c r="D4085" s="5" t="s">
        <v>9161</v>
      </c>
      <c r="E4085" s="7" t="s">
        <v>9162</v>
      </c>
      <c r="F4085" s="5" t="s">
        <v>1272</v>
      </c>
      <c r="G4085" s="5" t="s">
        <v>1272</v>
      </c>
    </row>
    <row r="4086" ht="15.75" customHeight="1">
      <c r="A4086" s="8" t="s">
        <v>9163</v>
      </c>
      <c r="B4086" s="5" t="s">
        <v>4407</v>
      </c>
      <c r="C4086" s="5" t="s">
        <v>462</v>
      </c>
      <c r="D4086" s="5" t="s">
        <v>9164</v>
      </c>
      <c r="E4086" s="7" t="s">
        <v>9165</v>
      </c>
      <c r="F4086" s="5" t="s">
        <v>4315</v>
      </c>
      <c r="G4086" s="5" t="s">
        <v>2333</v>
      </c>
    </row>
    <row r="4087" ht="15.75" customHeight="1">
      <c r="A4087" s="8" t="s">
        <v>9166</v>
      </c>
      <c r="B4087" s="5" t="s">
        <v>6711</v>
      </c>
      <c r="C4087" s="5" t="s">
        <v>6834</v>
      </c>
      <c r="D4087" s="5" t="s">
        <v>9167</v>
      </c>
      <c r="E4087" s="7" t="s">
        <v>9168</v>
      </c>
      <c r="F4087" s="5" t="s">
        <v>2730</v>
      </c>
      <c r="G4087" s="5" t="s">
        <v>5128</v>
      </c>
    </row>
    <row r="4088" ht="15.75" customHeight="1">
      <c r="A4088" s="8" t="s">
        <v>9169</v>
      </c>
      <c r="B4088" s="5" t="s">
        <v>6711</v>
      </c>
      <c r="C4088" s="5" t="s">
        <v>6834</v>
      </c>
      <c r="D4088" s="5" t="s">
        <v>9170</v>
      </c>
      <c r="E4088" s="7" t="s">
        <v>9171</v>
      </c>
      <c r="F4088" s="5" t="s">
        <v>4370</v>
      </c>
      <c r="G4088" s="5" t="s">
        <v>7225</v>
      </c>
    </row>
    <row r="4089" ht="15.75" customHeight="1">
      <c r="A4089" s="8" t="s">
        <v>9172</v>
      </c>
      <c r="B4089" s="5" t="s">
        <v>4407</v>
      </c>
      <c r="C4089" s="5" t="s">
        <v>7379</v>
      </c>
      <c r="D4089" s="5" t="s">
        <v>9173</v>
      </c>
      <c r="E4089" s="7" t="s">
        <v>9174</v>
      </c>
      <c r="F4089" s="5" t="s">
        <v>1190</v>
      </c>
      <c r="G4089" s="5" t="s">
        <v>3791</v>
      </c>
    </row>
    <row r="4090" ht="15.75" customHeight="1">
      <c r="A4090" s="8" t="s">
        <v>9175</v>
      </c>
      <c r="B4090" s="5" t="s">
        <v>4407</v>
      </c>
      <c r="C4090" s="5" t="s">
        <v>7379</v>
      </c>
      <c r="D4090" s="5" t="s">
        <v>9176</v>
      </c>
      <c r="E4090" s="7" t="s">
        <v>9177</v>
      </c>
      <c r="F4090" s="5" t="s">
        <v>3126</v>
      </c>
      <c r="G4090" s="5" t="s">
        <v>784</v>
      </c>
    </row>
    <row r="4091" ht="15.75" customHeight="1">
      <c r="A4091" s="8" t="s">
        <v>9178</v>
      </c>
      <c r="B4091" s="5" t="s">
        <v>177</v>
      </c>
      <c r="C4091" s="5" t="s">
        <v>177</v>
      </c>
      <c r="D4091" s="5" t="s">
        <v>9179</v>
      </c>
      <c r="E4091" s="7" t="s">
        <v>9180</v>
      </c>
      <c r="F4091" s="5" t="s">
        <v>4370</v>
      </c>
      <c r="G4091" s="5" t="s">
        <v>9181</v>
      </c>
    </row>
    <row r="4092" ht="15.75" customHeight="1">
      <c r="A4092" s="8" t="s">
        <v>9182</v>
      </c>
      <c r="B4092" s="5" t="s">
        <v>4407</v>
      </c>
      <c r="C4092" s="5" t="s">
        <v>462</v>
      </c>
      <c r="D4092" s="5" t="s">
        <v>9183</v>
      </c>
      <c r="E4092" s="7" t="s">
        <v>9184</v>
      </c>
      <c r="F4092" s="5" t="s">
        <v>4370</v>
      </c>
      <c r="G4092" s="5" t="s">
        <v>7624</v>
      </c>
    </row>
    <row r="4093" ht="15.75" customHeight="1">
      <c r="A4093" s="8" t="s">
        <v>1824</v>
      </c>
      <c r="B4093" s="5" t="s">
        <v>8</v>
      </c>
      <c r="C4093" s="5" t="s">
        <v>9</v>
      </c>
      <c r="D4093" s="5" t="s">
        <v>9185</v>
      </c>
      <c r="E4093" s="7" t="s">
        <v>9186</v>
      </c>
      <c r="F4093" s="5" t="s">
        <v>43</v>
      </c>
      <c r="G4093" s="5" t="s">
        <v>1608</v>
      </c>
    </row>
    <row r="4094" ht="15.75" customHeight="1">
      <c r="A4094" s="8" t="s">
        <v>9187</v>
      </c>
      <c r="B4094" s="5" t="s">
        <v>8</v>
      </c>
      <c r="C4094" s="5" t="s">
        <v>9</v>
      </c>
      <c r="D4094" s="5" t="s">
        <v>9188</v>
      </c>
      <c r="E4094" s="7" t="s">
        <v>9189</v>
      </c>
      <c r="F4094" s="5" t="s">
        <v>1111</v>
      </c>
      <c r="G4094" s="5" t="s">
        <v>2862</v>
      </c>
    </row>
    <row r="4095" ht="15.75" customHeight="1">
      <c r="A4095" s="8" t="s">
        <v>9190</v>
      </c>
      <c r="B4095" s="5" t="s">
        <v>8</v>
      </c>
      <c r="C4095" s="5" t="s">
        <v>9</v>
      </c>
      <c r="D4095" s="5" t="s">
        <v>9191</v>
      </c>
      <c r="E4095" s="7" t="s">
        <v>9192</v>
      </c>
      <c r="F4095" s="5" t="s">
        <v>1111</v>
      </c>
      <c r="G4095" s="5" t="s">
        <v>1583</v>
      </c>
    </row>
    <row r="4096" ht="15.75" customHeight="1">
      <c r="A4096" s="8" t="s">
        <v>1478</v>
      </c>
      <c r="B4096" s="5" t="s">
        <v>8</v>
      </c>
      <c r="C4096" s="5" t="s">
        <v>9</v>
      </c>
      <c r="D4096" s="5" t="s">
        <v>9193</v>
      </c>
      <c r="E4096" s="7">
        <v>2311936.0</v>
      </c>
      <c r="F4096" s="5" t="s">
        <v>1250</v>
      </c>
      <c r="G4096" s="5" t="s">
        <v>1250</v>
      </c>
    </row>
    <row r="4097" ht="15.75" customHeight="1">
      <c r="A4097" s="8" t="s">
        <v>9194</v>
      </c>
      <c r="B4097" s="5" t="s">
        <v>8</v>
      </c>
      <c r="C4097" s="5" t="s">
        <v>9</v>
      </c>
      <c r="D4097" s="5" t="s">
        <v>9195</v>
      </c>
      <c r="E4097" s="7" t="s">
        <v>9196</v>
      </c>
      <c r="F4097" s="5" t="s">
        <v>783</v>
      </c>
      <c r="G4097" s="5" t="s">
        <v>784</v>
      </c>
    </row>
    <row r="4098" ht="15.75" customHeight="1">
      <c r="A4098" s="8" t="s">
        <v>9197</v>
      </c>
      <c r="B4098" s="5" t="s">
        <v>311</v>
      </c>
      <c r="C4098" s="5" t="s">
        <v>311</v>
      </c>
      <c r="D4098" s="5" t="s">
        <v>9198</v>
      </c>
      <c r="E4098" s="7" t="s">
        <v>9199</v>
      </c>
      <c r="F4098" s="5" t="s">
        <v>12</v>
      </c>
      <c r="G4098" s="5" t="s">
        <v>259</v>
      </c>
    </row>
    <row r="4099" ht="15.75" customHeight="1">
      <c r="A4099" s="8" t="s">
        <v>9200</v>
      </c>
      <c r="B4099" s="5" t="s">
        <v>311</v>
      </c>
      <c r="C4099" s="5" t="s">
        <v>311</v>
      </c>
      <c r="D4099" s="5" t="s">
        <v>9201</v>
      </c>
      <c r="E4099" s="7" t="s">
        <v>9202</v>
      </c>
      <c r="F4099" s="5" t="s">
        <v>1217</v>
      </c>
      <c r="G4099" s="5" t="s">
        <v>1217</v>
      </c>
    </row>
    <row r="4100" ht="15.75" customHeight="1">
      <c r="A4100" s="8" t="s">
        <v>9203</v>
      </c>
      <c r="B4100" s="5" t="s">
        <v>446</v>
      </c>
      <c r="C4100" s="5" t="s">
        <v>194</v>
      </c>
      <c r="D4100" s="5" t="s">
        <v>9204</v>
      </c>
      <c r="E4100" s="7" t="s">
        <v>9205</v>
      </c>
      <c r="F4100" s="5" t="s">
        <v>12</v>
      </c>
      <c r="G4100" s="5" t="s">
        <v>259</v>
      </c>
    </row>
    <row r="4101" ht="15.75" customHeight="1">
      <c r="A4101" s="8" t="s">
        <v>9108</v>
      </c>
      <c r="B4101" s="5" t="s">
        <v>310</v>
      </c>
      <c r="C4101" s="5" t="s">
        <v>7551</v>
      </c>
      <c r="D4101" s="5" t="s">
        <v>9109</v>
      </c>
      <c r="E4101" s="7" t="s">
        <v>9110</v>
      </c>
      <c r="F4101" s="5" t="s">
        <v>12</v>
      </c>
      <c r="G4101" s="5" t="s">
        <v>9111</v>
      </c>
    </row>
    <row r="4102" ht="15.75" customHeight="1">
      <c r="A4102" s="8" t="s">
        <v>9108</v>
      </c>
      <c r="B4102" s="5" t="s">
        <v>310</v>
      </c>
      <c r="C4102" s="5" t="s">
        <v>7551</v>
      </c>
      <c r="D4102" s="5" t="s">
        <v>9112</v>
      </c>
      <c r="E4102" s="7" t="s">
        <v>9113</v>
      </c>
      <c r="F4102" s="5" t="s">
        <v>1115</v>
      </c>
      <c r="G4102" s="5" t="s">
        <v>1125</v>
      </c>
    </row>
    <row r="4103" ht="15.75" customHeight="1">
      <c r="A4103" s="8" t="s">
        <v>9108</v>
      </c>
      <c r="B4103" s="5" t="s">
        <v>310</v>
      </c>
      <c r="C4103" s="5" t="s">
        <v>7551</v>
      </c>
      <c r="D4103" s="5" t="s">
        <v>9114</v>
      </c>
      <c r="E4103" s="7" t="s">
        <v>9115</v>
      </c>
      <c r="F4103" s="5" t="s">
        <v>2730</v>
      </c>
      <c r="G4103" s="5" t="s">
        <v>30</v>
      </c>
    </row>
    <row r="4104" ht="15.75" customHeight="1">
      <c r="A4104" s="5" t="s">
        <v>9108</v>
      </c>
      <c r="B4104" s="5" t="s">
        <v>310</v>
      </c>
      <c r="C4104" s="5" t="s">
        <v>7551</v>
      </c>
      <c r="D4104" s="5" t="s">
        <v>9116</v>
      </c>
      <c r="E4104" s="14" t="s">
        <v>9117</v>
      </c>
      <c r="F4104" s="5" t="s">
        <v>2730</v>
      </c>
      <c r="G4104" s="5" t="s">
        <v>105</v>
      </c>
    </row>
    <row r="4105" ht="15.75" customHeight="1">
      <c r="A4105" s="5" t="s">
        <v>9108</v>
      </c>
      <c r="B4105" s="5" t="s">
        <v>310</v>
      </c>
      <c r="C4105" s="5" t="s">
        <v>7551</v>
      </c>
      <c r="D4105" s="5" t="s">
        <v>9118</v>
      </c>
      <c r="E4105" s="14" t="s">
        <v>9119</v>
      </c>
      <c r="F4105" s="5" t="s">
        <v>2730</v>
      </c>
      <c r="G4105" s="5" t="s">
        <v>4379</v>
      </c>
    </row>
    <row r="4106" ht="15.75" customHeight="1">
      <c r="A4106" s="5" t="s">
        <v>9108</v>
      </c>
      <c r="B4106" s="5" t="s">
        <v>310</v>
      </c>
      <c r="C4106" s="5" t="s">
        <v>7551</v>
      </c>
      <c r="D4106" s="5" t="s">
        <v>9120</v>
      </c>
      <c r="E4106" s="14" t="s">
        <v>9121</v>
      </c>
      <c r="F4106" s="8" t="s">
        <v>2730</v>
      </c>
      <c r="G4106" s="5" t="s">
        <v>62</v>
      </c>
    </row>
    <row r="4107" ht="15.75" customHeight="1">
      <c r="A4107" s="5" t="s">
        <v>9108</v>
      </c>
      <c r="B4107" s="5" t="s">
        <v>310</v>
      </c>
      <c r="C4107" s="5" t="s">
        <v>7551</v>
      </c>
      <c r="D4107" s="5" t="s">
        <v>9122</v>
      </c>
      <c r="E4107" s="14" t="s">
        <v>9123</v>
      </c>
      <c r="F4107" s="5" t="s">
        <v>4370</v>
      </c>
      <c r="G4107" s="5" t="s">
        <v>211</v>
      </c>
    </row>
    <row r="4108" ht="15.75" customHeight="1">
      <c r="A4108" s="5" t="s">
        <v>9108</v>
      </c>
      <c r="B4108" s="5" t="s">
        <v>310</v>
      </c>
      <c r="C4108" s="5" t="s">
        <v>7551</v>
      </c>
      <c r="D4108" s="5" t="s">
        <v>9124</v>
      </c>
      <c r="E4108" s="14" t="s">
        <v>9125</v>
      </c>
      <c r="F4108" s="5" t="s">
        <v>4370</v>
      </c>
      <c r="G4108" s="5" t="s">
        <v>2449</v>
      </c>
    </row>
    <row r="4109" ht="15.75" customHeight="1">
      <c r="A4109" s="5" t="s">
        <v>9126</v>
      </c>
      <c r="B4109" s="5" t="s">
        <v>4384</v>
      </c>
      <c r="C4109" s="5" t="s">
        <v>177</v>
      </c>
      <c r="D4109" s="5" t="s">
        <v>9127</v>
      </c>
      <c r="E4109" s="14" t="s">
        <v>9128</v>
      </c>
      <c r="F4109" s="5" t="s">
        <v>12</v>
      </c>
      <c r="G4109" s="5" t="s">
        <v>13</v>
      </c>
    </row>
    <row r="4110" ht="15.75" customHeight="1">
      <c r="A4110" s="5" t="s">
        <v>9129</v>
      </c>
      <c r="B4110" s="5" t="s">
        <v>4376</v>
      </c>
      <c r="C4110" s="5" t="s">
        <v>311</v>
      </c>
      <c r="D4110" s="5" t="s">
        <v>9130</v>
      </c>
      <c r="E4110" s="14" t="s">
        <v>9131</v>
      </c>
      <c r="F4110" s="5" t="s">
        <v>1256</v>
      </c>
      <c r="G4110" s="5" t="s">
        <v>1256</v>
      </c>
    </row>
    <row r="4111" ht="15.75" customHeight="1">
      <c r="A4111" s="5" t="s">
        <v>9132</v>
      </c>
      <c r="B4111" s="5" t="s">
        <v>2184</v>
      </c>
      <c r="C4111" s="5" t="s">
        <v>194</v>
      </c>
      <c r="D4111" s="5" t="s">
        <v>9133</v>
      </c>
      <c r="E4111" s="14" t="s">
        <v>9134</v>
      </c>
      <c r="F4111" s="5" t="s">
        <v>4315</v>
      </c>
      <c r="G4111" s="5" t="s">
        <v>1169</v>
      </c>
    </row>
    <row r="4112" ht="15.75" customHeight="1">
      <c r="A4112" s="5" t="s">
        <v>9135</v>
      </c>
      <c r="B4112" s="5" t="s">
        <v>4407</v>
      </c>
      <c r="C4112" s="5" t="s">
        <v>462</v>
      </c>
      <c r="D4112" s="5" t="s">
        <v>9136</v>
      </c>
      <c r="E4112" s="14" t="s">
        <v>9137</v>
      </c>
      <c r="F4112" s="5" t="s">
        <v>1243</v>
      </c>
      <c r="G4112" s="5" t="s">
        <v>1243</v>
      </c>
    </row>
    <row r="4113" ht="15.75" customHeight="1">
      <c r="A4113" s="5" t="s">
        <v>9138</v>
      </c>
      <c r="B4113" s="5" t="s">
        <v>4407</v>
      </c>
      <c r="C4113" s="5" t="s">
        <v>462</v>
      </c>
      <c r="D4113" s="5" t="s">
        <v>9139</v>
      </c>
      <c r="E4113" s="14" t="s">
        <v>9140</v>
      </c>
      <c r="F4113" s="5" t="s">
        <v>3126</v>
      </c>
      <c r="G4113" s="5" t="s">
        <v>784</v>
      </c>
    </row>
    <row r="4114" ht="15.75" customHeight="1">
      <c r="A4114" s="5" t="s">
        <v>9141</v>
      </c>
      <c r="B4114" s="5" t="s">
        <v>8408</v>
      </c>
      <c r="C4114" s="5" t="s">
        <v>358</v>
      </c>
      <c r="D4114" s="5" t="s">
        <v>9142</v>
      </c>
      <c r="E4114" s="14" t="s">
        <v>9143</v>
      </c>
      <c r="F4114" s="5" t="s">
        <v>2833</v>
      </c>
      <c r="G4114" s="5" t="s">
        <v>1289</v>
      </c>
    </row>
    <row r="4115" ht="15.75" customHeight="1">
      <c r="A4115" s="5" t="s">
        <v>9141</v>
      </c>
      <c r="B4115" s="5" t="s">
        <v>8408</v>
      </c>
      <c r="C4115" s="5" t="s">
        <v>358</v>
      </c>
      <c r="D4115" s="5" t="s">
        <v>9144</v>
      </c>
      <c r="E4115" s="14" t="s">
        <v>9143</v>
      </c>
      <c r="F4115" s="5" t="s">
        <v>2833</v>
      </c>
      <c r="G4115" s="5" t="s">
        <v>1125</v>
      </c>
    </row>
    <row r="4116" ht="15.75" customHeight="1">
      <c r="A4116" s="5" t="s">
        <v>9141</v>
      </c>
      <c r="B4116" s="5" t="s">
        <v>8408</v>
      </c>
      <c r="C4116" s="5" t="s">
        <v>358</v>
      </c>
      <c r="D4116" s="5" t="s">
        <v>9145</v>
      </c>
      <c r="E4116" s="14" t="s">
        <v>9143</v>
      </c>
      <c r="F4116" s="5" t="s">
        <v>2833</v>
      </c>
      <c r="G4116" s="5" t="s">
        <v>1119</v>
      </c>
    </row>
    <row r="4117" ht="15.75" customHeight="1">
      <c r="A4117" s="5" t="s">
        <v>9141</v>
      </c>
      <c r="B4117" s="5" t="s">
        <v>8408</v>
      </c>
      <c r="C4117" s="5" t="s">
        <v>358</v>
      </c>
      <c r="D4117" s="5" t="s">
        <v>9146</v>
      </c>
      <c r="E4117" s="14" t="s">
        <v>9143</v>
      </c>
      <c r="F4117" s="5" t="s">
        <v>1115</v>
      </c>
      <c r="G4117" s="5" t="s">
        <v>4575</v>
      </c>
    </row>
    <row r="4118" ht="15.75" customHeight="1">
      <c r="A4118" s="5" t="s">
        <v>9141</v>
      </c>
      <c r="B4118" s="5" t="s">
        <v>8408</v>
      </c>
      <c r="C4118" s="5" t="s">
        <v>358</v>
      </c>
      <c r="D4118" s="5" t="s">
        <v>9147</v>
      </c>
      <c r="E4118" s="14" t="s">
        <v>9143</v>
      </c>
      <c r="F4118" s="5" t="s">
        <v>2833</v>
      </c>
      <c r="G4118" s="5" t="s">
        <v>1116</v>
      </c>
    </row>
    <row r="4119" ht="15.75" customHeight="1">
      <c r="A4119" s="5" t="s">
        <v>9141</v>
      </c>
      <c r="B4119" s="5" t="s">
        <v>8408</v>
      </c>
      <c r="C4119" s="5" t="s">
        <v>358</v>
      </c>
      <c r="D4119" s="5" t="s">
        <v>9148</v>
      </c>
      <c r="E4119" s="14" t="s">
        <v>9143</v>
      </c>
      <c r="F4119" s="5" t="s">
        <v>2833</v>
      </c>
      <c r="G4119" s="5" t="s">
        <v>1128</v>
      </c>
    </row>
    <row r="4120" ht="15.75" customHeight="1">
      <c r="A4120" s="5" t="s">
        <v>9141</v>
      </c>
      <c r="B4120" s="5" t="s">
        <v>8408</v>
      </c>
      <c r="C4120" s="5" t="s">
        <v>358</v>
      </c>
      <c r="D4120" s="5" t="s">
        <v>9149</v>
      </c>
      <c r="E4120" s="14" t="s">
        <v>9143</v>
      </c>
      <c r="F4120" s="5" t="s">
        <v>1115</v>
      </c>
      <c r="G4120" s="5" t="s">
        <v>5082</v>
      </c>
    </row>
    <row r="4121" ht="15.75" customHeight="1">
      <c r="A4121" s="5" t="s">
        <v>9150</v>
      </c>
      <c r="B4121" s="5" t="s">
        <v>6711</v>
      </c>
      <c r="C4121" s="5" t="s">
        <v>6834</v>
      </c>
      <c r="D4121" s="5" t="s">
        <v>9151</v>
      </c>
      <c r="E4121" s="14" t="s">
        <v>9152</v>
      </c>
      <c r="F4121" s="5" t="s">
        <v>2730</v>
      </c>
      <c r="G4121" s="5" t="s">
        <v>6672</v>
      </c>
    </row>
    <row r="4122" ht="15.75" customHeight="1">
      <c r="A4122" s="5" t="s">
        <v>9153</v>
      </c>
      <c r="B4122" s="5" t="s">
        <v>261</v>
      </c>
      <c r="C4122" s="5" t="s">
        <v>177</v>
      </c>
      <c r="D4122" s="5" t="s">
        <v>9154</v>
      </c>
      <c r="E4122" s="14" t="s">
        <v>9155</v>
      </c>
      <c r="F4122" s="5" t="s">
        <v>4370</v>
      </c>
      <c r="G4122" s="5" t="s">
        <v>2449</v>
      </c>
    </row>
    <row r="4123" ht="15.75" customHeight="1">
      <c r="A4123" s="5" t="s">
        <v>9156</v>
      </c>
      <c r="B4123" s="5" t="s">
        <v>9157</v>
      </c>
      <c r="C4123" s="5" t="s">
        <v>194</v>
      </c>
      <c r="D4123" s="5" t="s">
        <v>9158</v>
      </c>
      <c r="E4123" s="14" t="s">
        <v>9159</v>
      </c>
      <c r="F4123" s="5" t="s">
        <v>1272</v>
      </c>
      <c r="G4123" s="5" t="s">
        <v>1272</v>
      </c>
    </row>
    <row r="4124" ht="15.75" customHeight="1">
      <c r="A4124" s="5" t="s">
        <v>9160</v>
      </c>
      <c r="B4124" s="5" t="s">
        <v>446</v>
      </c>
      <c r="C4124" s="5" t="s">
        <v>194</v>
      </c>
      <c r="D4124" s="5" t="s">
        <v>9161</v>
      </c>
      <c r="E4124" s="14" t="s">
        <v>9162</v>
      </c>
      <c r="F4124" s="5" t="s">
        <v>1272</v>
      </c>
      <c r="G4124" s="5" t="s">
        <v>1272</v>
      </c>
    </row>
    <row r="4125" ht="15.75" customHeight="1">
      <c r="A4125" s="5" t="s">
        <v>9163</v>
      </c>
      <c r="B4125" s="5" t="s">
        <v>4407</v>
      </c>
      <c r="C4125" s="5" t="s">
        <v>462</v>
      </c>
      <c r="D4125" s="5" t="s">
        <v>9164</v>
      </c>
      <c r="E4125" s="14" t="s">
        <v>9165</v>
      </c>
      <c r="F4125" s="5" t="s">
        <v>4315</v>
      </c>
      <c r="G4125" s="5" t="s">
        <v>2333</v>
      </c>
    </row>
    <row r="4126" ht="15.75" customHeight="1">
      <c r="A4126" s="5" t="s">
        <v>9166</v>
      </c>
      <c r="B4126" s="5" t="s">
        <v>6711</v>
      </c>
      <c r="C4126" s="5" t="s">
        <v>6834</v>
      </c>
      <c r="D4126" s="5" t="s">
        <v>9167</v>
      </c>
      <c r="E4126" s="14" t="s">
        <v>9168</v>
      </c>
      <c r="F4126" s="5" t="s">
        <v>2730</v>
      </c>
      <c r="G4126" s="5" t="s">
        <v>5128</v>
      </c>
    </row>
    <row r="4127" ht="15.75" customHeight="1">
      <c r="A4127" s="5" t="s">
        <v>9169</v>
      </c>
      <c r="B4127" s="5" t="s">
        <v>6711</v>
      </c>
      <c r="C4127" s="5" t="s">
        <v>6834</v>
      </c>
      <c r="D4127" s="5" t="s">
        <v>9170</v>
      </c>
      <c r="E4127" s="14" t="s">
        <v>9171</v>
      </c>
      <c r="F4127" s="5" t="s">
        <v>4370</v>
      </c>
      <c r="G4127" s="5" t="s">
        <v>7225</v>
      </c>
    </row>
    <row r="4128" ht="15.75" customHeight="1">
      <c r="A4128" s="5" t="s">
        <v>9172</v>
      </c>
      <c r="B4128" s="5" t="s">
        <v>4407</v>
      </c>
      <c r="C4128" s="5" t="s">
        <v>7379</v>
      </c>
      <c r="D4128" s="5" t="s">
        <v>9173</v>
      </c>
      <c r="E4128" s="14" t="s">
        <v>9174</v>
      </c>
      <c r="F4128" s="5" t="s">
        <v>1190</v>
      </c>
      <c r="G4128" s="5" t="s">
        <v>3791</v>
      </c>
    </row>
    <row r="4129" ht="15.75" customHeight="1">
      <c r="A4129" s="5" t="s">
        <v>9175</v>
      </c>
      <c r="B4129" s="5" t="s">
        <v>4407</v>
      </c>
      <c r="C4129" s="5" t="s">
        <v>7379</v>
      </c>
      <c r="D4129" s="5" t="s">
        <v>9176</v>
      </c>
      <c r="E4129" s="14" t="s">
        <v>9177</v>
      </c>
      <c r="F4129" s="5" t="s">
        <v>3126</v>
      </c>
      <c r="G4129" s="5" t="s">
        <v>784</v>
      </c>
    </row>
    <row r="4130" ht="15.75" customHeight="1">
      <c r="A4130" s="5" t="s">
        <v>9178</v>
      </c>
      <c r="B4130" s="5" t="s">
        <v>177</v>
      </c>
      <c r="C4130" s="5" t="s">
        <v>177</v>
      </c>
      <c r="D4130" s="5" t="s">
        <v>9179</v>
      </c>
      <c r="E4130" s="14" t="s">
        <v>9180</v>
      </c>
      <c r="F4130" s="5" t="s">
        <v>4370</v>
      </c>
      <c r="G4130" s="5" t="s">
        <v>9181</v>
      </c>
    </row>
    <row r="4131" ht="15.75" customHeight="1">
      <c r="A4131" s="5" t="s">
        <v>9182</v>
      </c>
      <c r="B4131" s="5" t="s">
        <v>4407</v>
      </c>
      <c r="C4131" s="5" t="s">
        <v>462</v>
      </c>
      <c r="D4131" s="5" t="s">
        <v>9183</v>
      </c>
      <c r="E4131" s="14" t="s">
        <v>9184</v>
      </c>
      <c r="F4131" s="5" t="s">
        <v>4370</v>
      </c>
      <c r="G4131" s="5" t="s">
        <v>7624</v>
      </c>
    </row>
    <row r="4132" ht="15.75" customHeight="1">
      <c r="A4132" s="5" t="s">
        <v>1555</v>
      </c>
      <c r="B4132" s="5" t="s">
        <v>310</v>
      </c>
      <c r="C4132" s="5" t="s">
        <v>311</v>
      </c>
      <c r="D4132" s="5" t="s">
        <v>9206</v>
      </c>
      <c r="E4132" s="14" t="s">
        <v>1559</v>
      </c>
      <c r="F4132" s="5" t="s">
        <v>1111</v>
      </c>
      <c r="G4132" s="5" t="s">
        <v>1198</v>
      </c>
    </row>
    <row r="4133" ht="15.75" customHeight="1">
      <c r="A4133" s="5" t="s">
        <v>1555</v>
      </c>
      <c r="B4133" s="5" t="s">
        <v>310</v>
      </c>
      <c r="C4133" s="5" t="s">
        <v>311</v>
      </c>
      <c r="D4133" s="5" t="s">
        <v>9207</v>
      </c>
      <c r="E4133" s="14" t="s">
        <v>1559</v>
      </c>
      <c r="F4133" s="5" t="s">
        <v>1111</v>
      </c>
      <c r="G4133" s="5" t="s">
        <v>99</v>
      </c>
    </row>
    <row r="4134" ht="15.75" customHeight="1">
      <c r="A4134" s="5" t="s">
        <v>1555</v>
      </c>
      <c r="B4134" s="5" t="s">
        <v>310</v>
      </c>
      <c r="C4134" s="5" t="s">
        <v>311</v>
      </c>
      <c r="D4134" s="5" t="s">
        <v>4808</v>
      </c>
      <c r="E4134" s="14" t="s">
        <v>1559</v>
      </c>
      <c r="F4134" s="5" t="s">
        <v>1111</v>
      </c>
      <c r="G4134" s="5" t="s">
        <v>474</v>
      </c>
    </row>
    <row r="4135" ht="15.75" customHeight="1">
      <c r="A4135" s="5" t="s">
        <v>9208</v>
      </c>
      <c r="B4135" s="5" t="s">
        <v>8</v>
      </c>
      <c r="C4135" s="5" t="s">
        <v>9</v>
      </c>
      <c r="D4135" s="5" t="s">
        <v>9209</v>
      </c>
      <c r="E4135" s="14">
        <v>2.5785004E7</v>
      </c>
      <c r="F4135" s="5" t="s">
        <v>12</v>
      </c>
      <c r="G4135" s="5" t="s">
        <v>13</v>
      </c>
    </row>
    <row r="4136" ht="15.75" customHeight="1">
      <c r="A4136" s="5" t="s">
        <v>9208</v>
      </c>
      <c r="B4136" s="5" t="s">
        <v>8</v>
      </c>
      <c r="C4136" s="5" t="s">
        <v>9</v>
      </c>
      <c r="D4136" s="5" t="s">
        <v>9210</v>
      </c>
      <c r="E4136" s="14">
        <v>2.5785004E7</v>
      </c>
      <c r="F4136" s="5" t="s">
        <v>991</v>
      </c>
      <c r="G4136" s="5" t="s">
        <v>1169</v>
      </c>
    </row>
    <row r="4137" ht="15.75" customHeight="1">
      <c r="A4137" s="5" t="s">
        <v>9211</v>
      </c>
      <c r="B4137" s="5" t="s">
        <v>461</v>
      </c>
      <c r="C4137" s="5" t="s">
        <v>462</v>
      </c>
      <c r="D4137" s="5" t="s">
        <v>9212</v>
      </c>
      <c r="E4137" s="14" t="s">
        <v>9213</v>
      </c>
      <c r="F4137" s="5" t="s">
        <v>991</v>
      </c>
      <c r="G4137" s="5" t="s">
        <v>1169</v>
      </c>
    </row>
    <row r="4138" ht="15.75" customHeight="1">
      <c r="A4138" s="5" t="s">
        <v>9214</v>
      </c>
      <c r="B4138" s="5" t="s">
        <v>461</v>
      </c>
      <c r="C4138" s="5" t="s">
        <v>462</v>
      </c>
      <c r="D4138" s="5" t="s">
        <v>9215</v>
      </c>
      <c r="E4138" s="14" t="s">
        <v>9216</v>
      </c>
      <c r="F4138" s="5" t="s">
        <v>12</v>
      </c>
      <c r="G4138" s="5" t="s">
        <v>259</v>
      </c>
    </row>
    <row r="4139" ht="15.75" customHeight="1">
      <c r="A4139" s="5" t="s">
        <v>9217</v>
      </c>
      <c r="B4139" s="5" t="s">
        <v>169</v>
      </c>
      <c r="C4139" s="5" t="s">
        <v>170</v>
      </c>
      <c r="D4139" s="5" t="s">
        <v>9218</v>
      </c>
      <c r="E4139" s="14" t="s">
        <v>9219</v>
      </c>
      <c r="F4139" s="5" t="s">
        <v>2833</v>
      </c>
      <c r="G4139" s="5" t="s">
        <v>6777</v>
      </c>
    </row>
    <row r="4140" ht="15.75" customHeight="1">
      <c r="A4140" s="8" t="s">
        <v>9220</v>
      </c>
      <c r="B4140" s="5" t="s">
        <v>9221</v>
      </c>
      <c r="C4140" s="5" t="s">
        <v>358</v>
      </c>
      <c r="D4140" s="5" t="s">
        <v>9222</v>
      </c>
      <c r="E4140" s="7" t="s">
        <v>9223</v>
      </c>
      <c r="F4140" s="5" t="s">
        <v>9224</v>
      </c>
      <c r="G4140" s="5" t="s">
        <v>9224</v>
      </c>
    </row>
    <row r="4141" ht="15.75" customHeight="1">
      <c r="A4141" s="8" t="s">
        <v>9220</v>
      </c>
      <c r="B4141" s="5" t="s">
        <v>9221</v>
      </c>
      <c r="C4141" s="5" t="s">
        <v>358</v>
      </c>
      <c r="D4141" s="5" t="s">
        <v>9225</v>
      </c>
      <c r="E4141" s="7" t="s">
        <v>9226</v>
      </c>
      <c r="F4141" s="5" t="s">
        <v>1278</v>
      </c>
      <c r="G4141" s="5" t="s">
        <v>1278</v>
      </c>
    </row>
    <row r="4142" ht="15.75" customHeight="1">
      <c r="A4142" s="8" t="s">
        <v>9227</v>
      </c>
      <c r="B4142" s="5" t="s">
        <v>6711</v>
      </c>
      <c r="C4142" s="5" t="s">
        <v>9</v>
      </c>
      <c r="D4142" s="5" t="s">
        <v>9228</v>
      </c>
      <c r="E4142" s="7" t="s">
        <v>9229</v>
      </c>
      <c r="F4142" s="5" t="s">
        <v>6709</v>
      </c>
      <c r="G4142" s="5" t="s">
        <v>1135</v>
      </c>
    </row>
    <row r="4143" ht="15.75" customHeight="1">
      <c r="A4143" s="8" t="s">
        <v>9230</v>
      </c>
      <c r="B4143" s="5" t="s">
        <v>177</v>
      </c>
      <c r="C4143" s="5" t="s">
        <v>170</v>
      </c>
      <c r="D4143" s="5" t="s">
        <v>9231</v>
      </c>
      <c r="E4143" s="7" t="s">
        <v>9232</v>
      </c>
      <c r="F4143" s="5" t="s">
        <v>2730</v>
      </c>
      <c r="G4143" s="5" t="s">
        <v>148</v>
      </c>
    </row>
    <row r="4144" ht="15.75" customHeight="1">
      <c r="A4144" s="8" t="s">
        <v>9233</v>
      </c>
      <c r="B4144" s="5" t="s">
        <v>169</v>
      </c>
      <c r="C4144" s="5" t="s">
        <v>170</v>
      </c>
      <c r="D4144" s="5" t="s">
        <v>9234</v>
      </c>
      <c r="E4144" s="7" t="s">
        <v>9235</v>
      </c>
      <c r="F4144" s="5" t="s">
        <v>4370</v>
      </c>
      <c r="G4144" s="5" t="s">
        <v>213</v>
      </c>
    </row>
    <row r="4145" ht="15.75" customHeight="1">
      <c r="A4145" s="8" t="s">
        <v>9236</v>
      </c>
      <c r="B4145" s="5" t="s">
        <v>8686</v>
      </c>
      <c r="C4145" s="5" t="s">
        <v>194</v>
      </c>
      <c r="D4145" s="5" t="s">
        <v>9237</v>
      </c>
      <c r="E4145" s="7" t="s">
        <v>9238</v>
      </c>
      <c r="F4145" s="5" t="s">
        <v>1272</v>
      </c>
      <c r="G4145" s="5" t="s">
        <v>1272</v>
      </c>
    </row>
    <row r="4146" ht="15.75" customHeight="1">
      <c r="A4146" s="8" t="s">
        <v>9239</v>
      </c>
      <c r="B4146" s="5" t="s">
        <v>177</v>
      </c>
      <c r="C4146" s="5" t="s">
        <v>170</v>
      </c>
      <c r="D4146" s="5" t="s">
        <v>9240</v>
      </c>
      <c r="E4146" s="7" t="s">
        <v>9241</v>
      </c>
      <c r="F4146" s="5" t="s">
        <v>4569</v>
      </c>
      <c r="G4146" s="5" t="s">
        <v>1198</v>
      </c>
    </row>
    <row r="4147" ht="15.75" customHeight="1">
      <c r="A4147" s="8" t="s">
        <v>9242</v>
      </c>
      <c r="B4147" s="5" t="s">
        <v>9243</v>
      </c>
      <c r="C4147" s="5" t="s">
        <v>358</v>
      </c>
      <c r="D4147" s="5" t="s">
        <v>9244</v>
      </c>
      <c r="E4147" s="7" t="s">
        <v>9245</v>
      </c>
      <c r="F4147" s="5" t="s">
        <v>1393</v>
      </c>
      <c r="G4147" s="5" t="s">
        <v>3724</v>
      </c>
    </row>
    <row r="4148" ht="15.75" customHeight="1">
      <c r="A4148" s="8" t="s">
        <v>9246</v>
      </c>
      <c r="B4148" s="5" t="s">
        <v>441</v>
      </c>
      <c r="C4148" s="5" t="s">
        <v>194</v>
      </c>
      <c r="D4148" s="5" t="s">
        <v>9247</v>
      </c>
      <c r="E4148" s="7" t="s">
        <v>9248</v>
      </c>
      <c r="F4148" s="5" t="s">
        <v>2833</v>
      </c>
      <c r="G4148" s="5" t="s">
        <v>8511</v>
      </c>
    </row>
    <row r="4149" ht="15.75" customHeight="1">
      <c r="A4149" s="8" t="s">
        <v>9249</v>
      </c>
      <c r="B4149" s="5" t="s">
        <v>461</v>
      </c>
      <c r="C4149" s="5" t="s">
        <v>462</v>
      </c>
      <c r="D4149" s="5" t="s">
        <v>9250</v>
      </c>
      <c r="E4149" s="7" t="s">
        <v>9251</v>
      </c>
      <c r="F4149" s="5" t="s">
        <v>210</v>
      </c>
      <c r="G4149" s="5" t="s">
        <v>576</v>
      </c>
    </row>
    <row r="4150" ht="15.75" customHeight="1">
      <c r="A4150" s="8" t="s">
        <v>9252</v>
      </c>
      <c r="B4150" s="5" t="s">
        <v>461</v>
      </c>
      <c r="C4150" s="5" t="s">
        <v>462</v>
      </c>
      <c r="D4150" s="5" t="s">
        <v>9253</v>
      </c>
      <c r="E4150" s="7" t="s">
        <v>9254</v>
      </c>
      <c r="F4150" s="5" t="s">
        <v>210</v>
      </c>
      <c r="G4150" s="5" t="s">
        <v>335</v>
      </c>
    </row>
    <row r="4151" ht="15.75" customHeight="1">
      <c r="A4151" s="8" t="s">
        <v>9255</v>
      </c>
      <c r="B4151" s="5" t="s">
        <v>461</v>
      </c>
      <c r="C4151" s="5" t="s">
        <v>462</v>
      </c>
      <c r="D4151" s="5" t="s">
        <v>9256</v>
      </c>
      <c r="E4151" s="7" t="s">
        <v>9257</v>
      </c>
      <c r="F4151" s="5" t="s">
        <v>210</v>
      </c>
      <c r="G4151" s="5" t="s">
        <v>465</v>
      </c>
    </row>
    <row r="4152" ht="15.75" customHeight="1">
      <c r="A4152" s="8" t="s">
        <v>9258</v>
      </c>
      <c r="B4152" s="5" t="s">
        <v>461</v>
      </c>
      <c r="C4152" s="5" t="s">
        <v>462</v>
      </c>
      <c r="D4152" s="5" t="s">
        <v>9259</v>
      </c>
      <c r="E4152" s="7" t="s">
        <v>9260</v>
      </c>
      <c r="F4152" s="5" t="s">
        <v>210</v>
      </c>
      <c r="G4152" s="5" t="s">
        <v>2637</v>
      </c>
    </row>
    <row r="4153" ht="15.75" customHeight="1">
      <c r="A4153" s="8" t="s">
        <v>9261</v>
      </c>
      <c r="B4153" s="5" t="s">
        <v>461</v>
      </c>
      <c r="C4153" s="5" t="s">
        <v>462</v>
      </c>
      <c r="D4153" s="5" t="s">
        <v>9262</v>
      </c>
      <c r="E4153" s="7" t="s">
        <v>9263</v>
      </c>
      <c r="F4153" s="5" t="s">
        <v>12</v>
      </c>
      <c r="G4153" s="5" t="s">
        <v>67</v>
      </c>
    </row>
    <row r="4154" ht="15.75" customHeight="1">
      <c r="A4154" s="8" t="s">
        <v>9264</v>
      </c>
      <c r="B4154" s="5" t="s">
        <v>461</v>
      </c>
      <c r="C4154" s="5" t="s">
        <v>462</v>
      </c>
      <c r="D4154" s="5" t="s">
        <v>9265</v>
      </c>
      <c r="E4154" s="7" t="s">
        <v>9266</v>
      </c>
      <c r="F4154" s="5" t="s">
        <v>12</v>
      </c>
      <c r="G4154" s="5" t="s">
        <v>13</v>
      </c>
    </row>
    <row r="4155" ht="15.75" customHeight="1">
      <c r="A4155" s="8" t="s">
        <v>9267</v>
      </c>
      <c r="B4155" s="5" t="s">
        <v>461</v>
      </c>
      <c r="C4155" s="5" t="s">
        <v>462</v>
      </c>
      <c r="D4155" s="5" t="s">
        <v>9268</v>
      </c>
      <c r="E4155" s="7" t="s">
        <v>9269</v>
      </c>
      <c r="F4155" s="5" t="s">
        <v>210</v>
      </c>
      <c r="G4155" s="5" t="s">
        <v>474</v>
      </c>
    </row>
    <row r="4156" ht="15.75" customHeight="1">
      <c r="A4156" s="8" t="s">
        <v>9270</v>
      </c>
      <c r="B4156" s="5" t="s">
        <v>461</v>
      </c>
      <c r="C4156" s="5" t="s">
        <v>462</v>
      </c>
      <c r="D4156" s="5" t="s">
        <v>9271</v>
      </c>
      <c r="E4156" s="7" t="s">
        <v>9272</v>
      </c>
      <c r="F4156" s="5" t="s">
        <v>210</v>
      </c>
      <c r="G4156" s="5" t="s">
        <v>377</v>
      </c>
    </row>
    <row r="4157" ht="15.75" customHeight="1">
      <c r="A4157" s="8" t="s">
        <v>9273</v>
      </c>
      <c r="B4157" s="5" t="s">
        <v>461</v>
      </c>
      <c r="C4157" s="5" t="s">
        <v>462</v>
      </c>
      <c r="D4157" s="5" t="s">
        <v>9274</v>
      </c>
      <c r="E4157" s="7" t="s">
        <v>9275</v>
      </c>
      <c r="F4157" s="5" t="s">
        <v>210</v>
      </c>
      <c r="G4157" s="5" t="s">
        <v>465</v>
      </c>
    </row>
    <row r="4158" ht="15.75" customHeight="1">
      <c r="A4158" s="8" t="s">
        <v>9276</v>
      </c>
      <c r="B4158" s="5" t="s">
        <v>461</v>
      </c>
      <c r="C4158" s="5" t="s">
        <v>462</v>
      </c>
      <c r="D4158" s="5" t="s">
        <v>9277</v>
      </c>
      <c r="E4158" s="7" t="s">
        <v>9278</v>
      </c>
      <c r="F4158" s="5" t="s">
        <v>991</v>
      </c>
      <c r="G4158" s="5" t="s">
        <v>3330</v>
      </c>
    </row>
    <row r="4159" ht="15.75" customHeight="1">
      <c r="A4159" s="8" t="s">
        <v>9279</v>
      </c>
      <c r="B4159" s="5" t="s">
        <v>461</v>
      </c>
      <c r="C4159" s="5" t="s">
        <v>462</v>
      </c>
      <c r="D4159" s="5" t="s">
        <v>9280</v>
      </c>
      <c r="E4159" s="7" t="s">
        <v>9281</v>
      </c>
      <c r="F4159" s="5" t="s">
        <v>12</v>
      </c>
      <c r="G4159" s="5" t="s">
        <v>67</v>
      </c>
    </row>
    <row r="4160" ht="15.75" customHeight="1">
      <c r="A4160" s="8" t="s">
        <v>9282</v>
      </c>
      <c r="B4160" s="5" t="s">
        <v>461</v>
      </c>
      <c r="C4160" s="5" t="s">
        <v>462</v>
      </c>
      <c r="D4160" s="5" t="s">
        <v>9283</v>
      </c>
      <c r="E4160" s="7" t="s">
        <v>9284</v>
      </c>
      <c r="F4160" s="5" t="s">
        <v>12</v>
      </c>
      <c r="G4160" s="5" t="s">
        <v>55</v>
      </c>
    </row>
    <row r="4161" ht="15.75" customHeight="1">
      <c r="A4161" s="8" t="s">
        <v>9285</v>
      </c>
      <c r="B4161" s="5" t="s">
        <v>461</v>
      </c>
      <c r="C4161" s="5" t="s">
        <v>462</v>
      </c>
      <c r="D4161" s="5" t="s">
        <v>9286</v>
      </c>
      <c r="E4161" s="7" t="s">
        <v>9287</v>
      </c>
      <c r="F4161" s="5" t="s">
        <v>12</v>
      </c>
      <c r="G4161" s="5" t="s">
        <v>30</v>
      </c>
    </row>
    <row r="4162" ht="15.75" customHeight="1">
      <c r="A4162" s="8" t="s">
        <v>9288</v>
      </c>
      <c r="B4162" s="5" t="s">
        <v>461</v>
      </c>
      <c r="C4162" s="5" t="s">
        <v>462</v>
      </c>
      <c r="D4162" s="5" t="s">
        <v>9289</v>
      </c>
      <c r="E4162" s="7" t="s">
        <v>9290</v>
      </c>
      <c r="F4162" s="5" t="s">
        <v>12</v>
      </c>
      <c r="G4162" s="5" t="s">
        <v>62</v>
      </c>
    </row>
    <row r="4163" ht="15.75" customHeight="1">
      <c r="A4163" s="8" t="s">
        <v>9291</v>
      </c>
      <c r="B4163" s="5" t="s">
        <v>461</v>
      </c>
      <c r="C4163" s="5" t="s">
        <v>462</v>
      </c>
      <c r="D4163" s="5" t="s">
        <v>9292</v>
      </c>
      <c r="E4163" s="7" t="s">
        <v>9293</v>
      </c>
      <c r="F4163" s="5" t="s">
        <v>12</v>
      </c>
      <c r="G4163" s="5" t="s">
        <v>9294</v>
      </c>
    </row>
    <row r="4164" ht="15.75" customHeight="1">
      <c r="A4164" s="8" t="s">
        <v>9295</v>
      </c>
      <c r="B4164" s="5" t="s">
        <v>461</v>
      </c>
      <c r="C4164" s="5" t="s">
        <v>462</v>
      </c>
      <c r="D4164" s="5" t="s">
        <v>9296</v>
      </c>
      <c r="E4164" s="7" t="s">
        <v>9297</v>
      </c>
      <c r="F4164" s="5" t="s">
        <v>12</v>
      </c>
      <c r="G4164" s="5" t="s">
        <v>13</v>
      </c>
    </row>
    <row r="4165" ht="15.75" customHeight="1">
      <c r="A4165" s="8" t="s">
        <v>9298</v>
      </c>
      <c r="B4165" s="5" t="s">
        <v>461</v>
      </c>
      <c r="C4165" s="5" t="s">
        <v>462</v>
      </c>
      <c r="D4165" s="5" t="s">
        <v>9299</v>
      </c>
      <c r="E4165" s="7" t="s">
        <v>9300</v>
      </c>
      <c r="F4165" s="5" t="s">
        <v>12</v>
      </c>
      <c r="G4165" s="5" t="s">
        <v>13</v>
      </c>
    </row>
    <row r="4166" ht="15.75" customHeight="1">
      <c r="A4166" s="8" t="s">
        <v>9301</v>
      </c>
      <c r="B4166" s="5" t="s">
        <v>461</v>
      </c>
      <c r="C4166" s="5" t="s">
        <v>462</v>
      </c>
      <c r="D4166" s="5" t="s">
        <v>9302</v>
      </c>
      <c r="E4166" s="7" t="s">
        <v>9303</v>
      </c>
      <c r="F4166" s="5" t="s">
        <v>12</v>
      </c>
      <c r="G4166" s="5" t="s">
        <v>4473</v>
      </c>
    </row>
    <row r="4167" ht="15.75" customHeight="1">
      <c r="A4167" s="8" t="s">
        <v>9304</v>
      </c>
      <c r="B4167" s="5" t="s">
        <v>461</v>
      </c>
      <c r="C4167" s="5" t="s">
        <v>462</v>
      </c>
      <c r="D4167" s="5" t="s">
        <v>9305</v>
      </c>
      <c r="E4167" s="7" t="s">
        <v>9306</v>
      </c>
      <c r="F4167" s="5" t="s">
        <v>12</v>
      </c>
      <c r="G4167" s="5" t="s">
        <v>2407</v>
      </c>
    </row>
    <row r="4168" ht="15.75" customHeight="1">
      <c r="A4168" s="8" t="s">
        <v>9307</v>
      </c>
      <c r="B4168" s="5" t="s">
        <v>461</v>
      </c>
      <c r="C4168" s="5" t="s">
        <v>462</v>
      </c>
      <c r="D4168" s="5" t="s">
        <v>9308</v>
      </c>
      <c r="E4168" s="7" t="s">
        <v>9309</v>
      </c>
      <c r="F4168" s="5" t="s">
        <v>210</v>
      </c>
      <c r="G4168" s="5" t="s">
        <v>1040</v>
      </c>
    </row>
    <row r="4169" ht="15.75" customHeight="1">
      <c r="A4169" s="8" t="s">
        <v>9310</v>
      </c>
      <c r="B4169" s="5" t="s">
        <v>461</v>
      </c>
      <c r="C4169" s="5" t="s">
        <v>462</v>
      </c>
      <c r="D4169" s="5" t="s">
        <v>9311</v>
      </c>
      <c r="E4169" s="7" t="s">
        <v>9312</v>
      </c>
      <c r="F4169" s="5" t="s">
        <v>12</v>
      </c>
      <c r="G4169" s="5" t="s">
        <v>8159</v>
      </c>
    </row>
    <row r="4170" ht="15.75" customHeight="1">
      <c r="A4170" s="8" t="s">
        <v>9313</v>
      </c>
      <c r="B4170" s="5" t="s">
        <v>461</v>
      </c>
      <c r="C4170" s="5" t="s">
        <v>462</v>
      </c>
      <c r="D4170" s="5" t="s">
        <v>9314</v>
      </c>
      <c r="E4170" s="7" t="s">
        <v>9315</v>
      </c>
      <c r="F4170" s="5" t="s">
        <v>12</v>
      </c>
      <c r="G4170" s="5" t="s">
        <v>83</v>
      </c>
    </row>
    <row r="4171" ht="15.75" customHeight="1">
      <c r="A4171" s="8" t="s">
        <v>9316</v>
      </c>
      <c r="B4171" s="5" t="s">
        <v>461</v>
      </c>
      <c r="C4171" s="5" t="s">
        <v>462</v>
      </c>
      <c r="D4171" s="5" t="s">
        <v>9317</v>
      </c>
      <c r="E4171" s="7" t="s">
        <v>9318</v>
      </c>
      <c r="F4171" s="5" t="s">
        <v>12</v>
      </c>
      <c r="G4171" s="5" t="s">
        <v>30</v>
      </c>
    </row>
    <row r="4172" ht="15.75" customHeight="1">
      <c r="A4172" s="8" t="s">
        <v>9319</v>
      </c>
      <c r="B4172" s="5" t="s">
        <v>461</v>
      </c>
      <c r="C4172" s="5" t="s">
        <v>462</v>
      </c>
      <c r="D4172" s="5" t="s">
        <v>9320</v>
      </c>
      <c r="E4172" s="7" t="s">
        <v>9321</v>
      </c>
      <c r="F4172" s="5" t="s">
        <v>12</v>
      </c>
      <c r="G4172" s="5" t="s">
        <v>30</v>
      </c>
    </row>
    <row r="4173" ht="15.75" customHeight="1">
      <c r="A4173" s="8" t="s">
        <v>9322</v>
      </c>
      <c r="B4173" s="5" t="s">
        <v>461</v>
      </c>
      <c r="C4173" s="5" t="s">
        <v>462</v>
      </c>
      <c r="D4173" s="5" t="s">
        <v>9323</v>
      </c>
      <c r="E4173" s="7" t="s">
        <v>9324</v>
      </c>
      <c r="F4173" s="5" t="s">
        <v>12</v>
      </c>
      <c r="G4173" s="5" t="s">
        <v>38</v>
      </c>
    </row>
    <row r="4174" ht="15.75" customHeight="1">
      <c r="A4174" s="8" t="s">
        <v>9325</v>
      </c>
      <c r="B4174" s="5" t="s">
        <v>461</v>
      </c>
      <c r="C4174" s="5" t="s">
        <v>462</v>
      </c>
      <c r="D4174" s="5" t="s">
        <v>9326</v>
      </c>
      <c r="E4174" s="7" t="s">
        <v>9327</v>
      </c>
      <c r="F4174" s="5" t="s">
        <v>210</v>
      </c>
      <c r="G4174" s="5" t="s">
        <v>213</v>
      </c>
    </row>
    <row r="4175" ht="15.75" customHeight="1">
      <c r="A4175" s="8" t="s">
        <v>9328</v>
      </c>
      <c r="B4175" s="5" t="s">
        <v>461</v>
      </c>
      <c r="C4175" s="5" t="s">
        <v>462</v>
      </c>
      <c r="D4175" s="5" t="s">
        <v>9329</v>
      </c>
      <c r="E4175" s="7" t="s">
        <v>9330</v>
      </c>
      <c r="F4175" s="5" t="s">
        <v>12</v>
      </c>
      <c r="G4175" s="5" t="s">
        <v>156</v>
      </c>
    </row>
    <row r="4176" ht="15.75" customHeight="1">
      <c r="A4176" s="8" t="s">
        <v>9331</v>
      </c>
      <c r="B4176" s="5" t="s">
        <v>461</v>
      </c>
      <c r="C4176" s="5" t="s">
        <v>462</v>
      </c>
      <c r="D4176" s="5" t="s">
        <v>9332</v>
      </c>
      <c r="E4176" s="7" t="s">
        <v>9333</v>
      </c>
      <c r="F4176" s="5" t="s">
        <v>12</v>
      </c>
      <c r="G4176" s="5" t="s">
        <v>30</v>
      </c>
    </row>
    <row r="4177" ht="15.75" customHeight="1">
      <c r="A4177" s="8" t="s">
        <v>9334</v>
      </c>
      <c r="B4177" s="5" t="s">
        <v>461</v>
      </c>
      <c r="C4177" s="5" t="s">
        <v>462</v>
      </c>
      <c r="D4177" s="5" t="s">
        <v>9335</v>
      </c>
      <c r="E4177" s="7" t="s">
        <v>9336</v>
      </c>
      <c r="F4177" s="5" t="s">
        <v>12</v>
      </c>
      <c r="G4177" s="5" t="s">
        <v>83</v>
      </c>
    </row>
    <row r="4178" ht="15.75" customHeight="1">
      <c r="A4178" s="8" t="s">
        <v>9337</v>
      </c>
      <c r="B4178" s="5" t="s">
        <v>461</v>
      </c>
      <c r="C4178" s="5" t="s">
        <v>462</v>
      </c>
      <c r="D4178" s="5" t="s">
        <v>9338</v>
      </c>
      <c r="E4178" s="7" t="s">
        <v>9339</v>
      </c>
      <c r="F4178" s="5" t="s">
        <v>12</v>
      </c>
      <c r="G4178" s="5" t="s">
        <v>30</v>
      </c>
    </row>
    <row r="4179" ht="15.75" customHeight="1">
      <c r="A4179" s="8" t="s">
        <v>9340</v>
      </c>
      <c r="B4179" s="5" t="s">
        <v>461</v>
      </c>
      <c r="C4179" s="5" t="s">
        <v>462</v>
      </c>
      <c r="D4179" s="5" t="s">
        <v>9341</v>
      </c>
      <c r="E4179" s="7" t="s">
        <v>9342</v>
      </c>
      <c r="F4179" s="5" t="s">
        <v>7707</v>
      </c>
      <c r="G4179" s="5" t="s">
        <v>1122</v>
      </c>
    </row>
    <row r="4180" ht="15.75" customHeight="1">
      <c r="A4180" s="8" t="s">
        <v>9343</v>
      </c>
      <c r="B4180" s="5" t="s">
        <v>461</v>
      </c>
      <c r="C4180" s="5" t="s">
        <v>462</v>
      </c>
      <c r="D4180" s="5" t="s">
        <v>9344</v>
      </c>
      <c r="E4180" s="7" t="s">
        <v>9345</v>
      </c>
      <c r="F4180" s="5" t="s">
        <v>7707</v>
      </c>
      <c r="G4180" s="5" t="s">
        <v>1289</v>
      </c>
    </row>
    <row r="4181" ht="15.75" customHeight="1">
      <c r="A4181" s="8" t="s">
        <v>9346</v>
      </c>
      <c r="B4181" s="5" t="s">
        <v>461</v>
      </c>
      <c r="C4181" s="5" t="s">
        <v>462</v>
      </c>
      <c r="D4181" s="5" t="s">
        <v>9347</v>
      </c>
      <c r="E4181" s="7" t="s">
        <v>9348</v>
      </c>
      <c r="F4181" s="5" t="s">
        <v>12</v>
      </c>
      <c r="G4181" s="5" t="s">
        <v>141</v>
      </c>
    </row>
    <row r="4182" ht="15.75" customHeight="1">
      <c r="A4182" s="8" t="s">
        <v>9349</v>
      </c>
      <c r="B4182" s="5" t="s">
        <v>461</v>
      </c>
      <c r="C4182" s="5" t="s">
        <v>462</v>
      </c>
      <c r="D4182" s="5" t="s">
        <v>9350</v>
      </c>
      <c r="E4182" s="7" t="s">
        <v>9351</v>
      </c>
      <c r="F4182" s="5" t="s">
        <v>12</v>
      </c>
      <c r="G4182" s="5" t="s">
        <v>141</v>
      </c>
    </row>
    <row r="4183" ht="15.75" customHeight="1">
      <c r="A4183" s="8" t="s">
        <v>9352</v>
      </c>
      <c r="B4183" s="5" t="s">
        <v>461</v>
      </c>
      <c r="C4183" s="5" t="s">
        <v>462</v>
      </c>
      <c r="D4183" s="5" t="s">
        <v>9353</v>
      </c>
      <c r="E4183" s="7" t="s">
        <v>9354</v>
      </c>
      <c r="F4183" s="5" t="s">
        <v>210</v>
      </c>
      <c r="G4183" s="5" t="s">
        <v>213</v>
      </c>
    </row>
    <row r="4184" ht="15.75" customHeight="1">
      <c r="A4184" s="8" t="s">
        <v>9355</v>
      </c>
      <c r="B4184" s="5" t="s">
        <v>461</v>
      </c>
      <c r="C4184" s="5" t="s">
        <v>462</v>
      </c>
      <c r="D4184" s="5" t="s">
        <v>9356</v>
      </c>
      <c r="E4184" s="7" t="s">
        <v>9357</v>
      </c>
      <c r="F4184" s="5" t="s">
        <v>12</v>
      </c>
      <c r="G4184" s="5" t="s">
        <v>30</v>
      </c>
    </row>
    <row r="4185" ht="15.75" customHeight="1">
      <c r="A4185" s="8" t="s">
        <v>9358</v>
      </c>
      <c r="B4185" s="5" t="s">
        <v>4407</v>
      </c>
      <c r="C4185" s="5" t="s">
        <v>462</v>
      </c>
      <c r="D4185" s="5" t="s">
        <v>9359</v>
      </c>
      <c r="E4185" s="7" t="s">
        <v>9360</v>
      </c>
      <c r="F4185" s="5" t="s">
        <v>4565</v>
      </c>
      <c r="G4185" s="5" t="s">
        <v>9361</v>
      </c>
    </row>
    <row r="4186" ht="15.75" customHeight="1">
      <c r="A4186" s="8" t="s">
        <v>9362</v>
      </c>
      <c r="B4186" s="5" t="s">
        <v>461</v>
      </c>
      <c r="C4186" s="5" t="s">
        <v>462</v>
      </c>
      <c r="D4186" s="5" t="s">
        <v>9363</v>
      </c>
      <c r="E4186" s="7" t="s">
        <v>9364</v>
      </c>
      <c r="F4186" s="5" t="s">
        <v>210</v>
      </c>
      <c r="G4186" s="5" t="s">
        <v>335</v>
      </c>
    </row>
    <row r="4187" ht="15.75" customHeight="1">
      <c r="A4187" s="8" t="s">
        <v>9365</v>
      </c>
      <c r="B4187" s="5" t="s">
        <v>169</v>
      </c>
      <c r="C4187" s="5" t="s">
        <v>4498</v>
      </c>
      <c r="D4187" s="5" t="s">
        <v>9366</v>
      </c>
      <c r="E4187" s="7" t="s">
        <v>9367</v>
      </c>
      <c r="F4187" s="5" t="s">
        <v>1134</v>
      </c>
      <c r="G4187" s="5" t="s">
        <v>1135</v>
      </c>
    </row>
    <row r="4188" ht="15.75" customHeight="1">
      <c r="A4188" s="8" t="s">
        <v>9368</v>
      </c>
      <c r="B4188" s="5" t="s">
        <v>461</v>
      </c>
      <c r="C4188" s="5" t="s">
        <v>462</v>
      </c>
      <c r="D4188" s="5" t="s">
        <v>9369</v>
      </c>
      <c r="E4188" s="7" t="s">
        <v>9370</v>
      </c>
      <c r="F4188" s="5" t="s">
        <v>12</v>
      </c>
      <c r="G4188" s="5" t="s">
        <v>145</v>
      </c>
    </row>
    <row r="4189" ht="15.75" customHeight="1">
      <c r="A4189" s="8" t="s">
        <v>9371</v>
      </c>
      <c r="B4189" s="5" t="s">
        <v>1690</v>
      </c>
      <c r="C4189" s="5" t="s">
        <v>194</v>
      </c>
      <c r="D4189" s="5" t="s">
        <v>9372</v>
      </c>
      <c r="E4189" s="7" t="s">
        <v>9373</v>
      </c>
      <c r="F4189" s="5" t="s">
        <v>991</v>
      </c>
      <c r="G4189" s="5" t="s">
        <v>1169</v>
      </c>
    </row>
    <row r="4190" ht="15.75" customHeight="1">
      <c r="A4190" s="8" t="s">
        <v>9374</v>
      </c>
      <c r="B4190" s="5" t="s">
        <v>446</v>
      </c>
      <c r="C4190" s="5" t="s">
        <v>194</v>
      </c>
      <c r="D4190" s="5" t="s">
        <v>9375</v>
      </c>
      <c r="E4190" s="7" t="s">
        <v>9376</v>
      </c>
      <c r="F4190" s="5" t="s">
        <v>991</v>
      </c>
      <c r="G4190" s="5" t="s">
        <v>1175</v>
      </c>
    </row>
    <row r="4191" ht="15.75" customHeight="1">
      <c r="A4191" s="8" t="s">
        <v>9377</v>
      </c>
      <c r="B4191" s="5" t="s">
        <v>8408</v>
      </c>
      <c r="C4191" s="5" t="s">
        <v>358</v>
      </c>
      <c r="D4191" s="5" t="s">
        <v>9378</v>
      </c>
      <c r="E4191" s="7" t="s">
        <v>9379</v>
      </c>
      <c r="F4191" s="5" t="s">
        <v>12</v>
      </c>
      <c r="G4191" s="5" t="s">
        <v>105</v>
      </c>
    </row>
    <row r="4192" ht="15.75" customHeight="1">
      <c r="A4192" s="8" t="s">
        <v>9380</v>
      </c>
      <c r="B4192" s="5" t="s">
        <v>6856</v>
      </c>
      <c r="C4192" s="5" t="s">
        <v>9</v>
      </c>
      <c r="D4192" s="5" t="s">
        <v>9022</v>
      </c>
      <c r="E4192" s="7" t="s">
        <v>9381</v>
      </c>
      <c r="F4192" s="5" t="s">
        <v>210</v>
      </c>
      <c r="G4192" s="5" t="s">
        <v>474</v>
      </c>
    </row>
    <row r="4193" ht="15.75" customHeight="1">
      <c r="A4193" s="8" t="s">
        <v>9382</v>
      </c>
      <c r="B4193" s="5" t="s">
        <v>310</v>
      </c>
      <c r="C4193" s="5" t="s">
        <v>311</v>
      </c>
      <c r="D4193" s="5" t="s">
        <v>9383</v>
      </c>
      <c r="E4193" s="7" t="s">
        <v>9384</v>
      </c>
      <c r="F4193" s="5" t="s">
        <v>210</v>
      </c>
      <c r="G4193" s="5" t="s">
        <v>4550</v>
      </c>
    </row>
    <row r="4194" ht="15.75" customHeight="1">
      <c r="A4194" s="8" t="s">
        <v>9385</v>
      </c>
      <c r="B4194" s="5" t="s">
        <v>177</v>
      </c>
      <c r="C4194" s="5" t="s">
        <v>170</v>
      </c>
      <c r="D4194" s="5" t="s">
        <v>9386</v>
      </c>
      <c r="E4194" s="7" t="s">
        <v>9387</v>
      </c>
      <c r="F4194" s="5" t="s">
        <v>1243</v>
      </c>
      <c r="G4194" s="5" t="s">
        <v>1243</v>
      </c>
    </row>
    <row r="4195" ht="15.75" customHeight="1">
      <c r="A4195" s="8" t="s">
        <v>9388</v>
      </c>
      <c r="B4195" s="5" t="s">
        <v>2683</v>
      </c>
      <c r="C4195" s="5" t="s">
        <v>194</v>
      </c>
      <c r="D4195" s="5" t="s">
        <v>9389</v>
      </c>
      <c r="E4195" s="7" t="s">
        <v>9390</v>
      </c>
      <c r="F4195" s="5" t="s">
        <v>2730</v>
      </c>
      <c r="G4195" s="5" t="s">
        <v>105</v>
      </c>
    </row>
    <row r="4196" ht="15.75" customHeight="1">
      <c r="A4196" s="8" t="s">
        <v>9388</v>
      </c>
      <c r="B4196" s="5" t="s">
        <v>2683</v>
      </c>
      <c r="C4196" s="5" t="s">
        <v>194</v>
      </c>
      <c r="D4196" s="5" t="s">
        <v>9391</v>
      </c>
      <c r="E4196" s="7" t="s">
        <v>9390</v>
      </c>
      <c r="F4196" s="5" t="s">
        <v>1111</v>
      </c>
      <c r="G4196" s="5" t="s">
        <v>1198</v>
      </c>
    </row>
    <row r="4197" ht="15.75" customHeight="1">
      <c r="A4197" s="8" t="s">
        <v>9392</v>
      </c>
      <c r="B4197" s="5" t="s">
        <v>6856</v>
      </c>
      <c r="C4197" s="5" t="s">
        <v>9</v>
      </c>
      <c r="D4197" s="5" t="s">
        <v>9393</v>
      </c>
      <c r="E4197" s="7" t="s">
        <v>9394</v>
      </c>
      <c r="F4197" s="5" t="s">
        <v>2730</v>
      </c>
      <c r="G4197" s="5" t="s">
        <v>129</v>
      </c>
    </row>
    <row r="4198" ht="15.75" customHeight="1">
      <c r="A4198" s="8" t="s">
        <v>9395</v>
      </c>
      <c r="B4198" s="5" t="s">
        <v>8408</v>
      </c>
      <c r="C4198" s="5" t="s">
        <v>358</v>
      </c>
      <c r="D4198" s="5" t="s">
        <v>9396</v>
      </c>
      <c r="E4198" s="7" t="s">
        <v>9397</v>
      </c>
      <c r="F4198" s="5" t="s">
        <v>1250</v>
      </c>
      <c r="G4198" s="5" t="s">
        <v>2517</v>
      </c>
    </row>
    <row r="4199" ht="15.75" customHeight="1">
      <c r="A4199" s="8" t="s">
        <v>9398</v>
      </c>
      <c r="B4199" s="5" t="s">
        <v>8408</v>
      </c>
      <c r="C4199" s="5" t="s">
        <v>358</v>
      </c>
      <c r="D4199" s="5" t="s">
        <v>9399</v>
      </c>
      <c r="E4199" s="7" t="s">
        <v>9400</v>
      </c>
      <c r="F4199" s="5" t="s">
        <v>12</v>
      </c>
      <c r="G4199" s="5" t="s">
        <v>13</v>
      </c>
    </row>
    <row r="4200" ht="15.75" customHeight="1">
      <c r="A4200" s="8" t="s">
        <v>9401</v>
      </c>
      <c r="B4200" s="5" t="s">
        <v>177</v>
      </c>
      <c r="C4200" s="5" t="s">
        <v>4498</v>
      </c>
      <c r="D4200" s="5" t="s">
        <v>9402</v>
      </c>
      <c r="E4200" s="7" t="s">
        <v>9403</v>
      </c>
      <c r="F4200" s="5" t="s">
        <v>4315</v>
      </c>
      <c r="G4200" s="5" t="s">
        <v>978</v>
      </c>
    </row>
    <row r="4201" ht="15.75" customHeight="1">
      <c r="A4201" s="8" t="s">
        <v>9404</v>
      </c>
      <c r="B4201" s="5" t="s">
        <v>461</v>
      </c>
      <c r="C4201" s="5" t="s">
        <v>462</v>
      </c>
      <c r="D4201" s="5" t="s">
        <v>9405</v>
      </c>
      <c r="E4201" s="7" t="s">
        <v>9406</v>
      </c>
      <c r="F4201" s="5" t="s">
        <v>1111</v>
      </c>
      <c r="G4201" s="5" t="s">
        <v>1560</v>
      </c>
    </row>
    <row r="4202" ht="15.75" customHeight="1">
      <c r="A4202" s="8" t="s">
        <v>9407</v>
      </c>
      <c r="B4202" s="5" t="s">
        <v>6711</v>
      </c>
      <c r="C4202" s="5" t="s">
        <v>9</v>
      </c>
      <c r="D4202" s="5" t="s">
        <v>9408</v>
      </c>
      <c r="E4202" s="7" t="s">
        <v>9409</v>
      </c>
      <c r="F4202" s="5" t="s">
        <v>2730</v>
      </c>
      <c r="G4202" s="5" t="s">
        <v>105</v>
      </c>
    </row>
    <row r="4203" ht="15.75" customHeight="1">
      <c r="A4203" s="8" t="s">
        <v>9410</v>
      </c>
      <c r="B4203" s="5" t="s">
        <v>461</v>
      </c>
      <c r="C4203" s="5" t="s">
        <v>462</v>
      </c>
      <c r="D4203" s="5" t="s">
        <v>9411</v>
      </c>
      <c r="E4203" s="7" t="s">
        <v>9412</v>
      </c>
      <c r="F4203" s="5" t="s">
        <v>4996</v>
      </c>
      <c r="G4203" s="5" t="s">
        <v>4996</v>
      </c>
    </row>
    <row r="4204" ht="15.75" customHeight="1">
      <c r="A4204" s="8" t="s">
        <v>9413</v>
      </c>
      <c r="B4204" s="5" t="s">
        <v>177</v>
      </c>
      <c r="C4204" s="5" t="s">
        <v>4498</v>
      </c>
      <c r="D4204" s="5" t="s">
        <v>9414</v>
      </c>
      <c r="E4204" s="7" t="s">
        <v>9415</v>
      </c>
      <c r="F4204" s="5" t="s">
        <v>1393</v>
      </c>
      <c r="G4204" s="5" t="s">
        <v>1185</v>
      </c>
    </row>
    <row r="4205" ht="15.75" customHeight="1">
      <c r="A4205" s="8" t="s">
        <v>9416</v>
      </c>
      <c r="B4205" s="5" t="s">
        <v>461</v>
      </c>
      <c r="C4205" s="5" t="s">
        <v>462</v>
      </c>
      <c r="D4205" s="5" t="s">
        <v>9417</v>
      </c>
      <c r="E4205" s="7" t="s">
        <v>9418</v>
      </c>
      <c r="F4205" s="5" t="s">
        <v>1134</v>
      </c>
      <c r="G4205" s="5" t="s">
        <v>5612</v>
      </c>
    </row>
    <row r="4206" ht="15.75" customHeight="1">
      <c r="A4206" s="8" t="s">
        <v>9419</v>
      </c>
      <c r="B4206" s="5" t="s">
        <v>6711</v>
      </c>
      <c r="C4206" s="5" t="s">
        <v>9</v>
      </c>
      <c r="D4206" s="5" t="s">
        <v>9420</v>
      </c>
      <c r="E4206" s="7" t="s">
        <v>9421</v>
      </c>
      <c r="F4206" s="5" t="s">
        <v>2730</v>
      </c>
      <c r="G4206" s="5" t="s">
        <v>83</v>
      </c>
    </row>
    <row r="4207" ht="15.75" customHeight="1">
      <c r="A4207" s="8" t="s">
        <v>9422</v>
      </c>
      <c r="B4207" s="5" t="s">
        <v>6711</v>
      </c>
      <c r="C4207" s="5" t="s">
        <v>9</v>
      </c>
      <c r="D4207" s="5" t="s">
        <v>9423</v>
      </c>
      <c r="E4207" s="7" t="s">
        <v>7177</v>
      </c>
      <c r="F4207" s="5" t="s">
        <v>2730</v>
      </c>
      <c r="G4207" s="5" t="s">
        <v>105</v>
      </c>
    </row>
    <row r="4208" ht="15.75" customHeight="1">
      <c r="A4208" s="8" t="s">
        <v>9424</v>
      </c>
      <c r="B4208" s="5" t="s">
        <v>6908</v>
      </c>
      <c r="C4208" s="5" t="s">
        <v>170</v>
      </c>
      <c r="D4208" s="5" t="s">
        <v>9425</v>
      </c>
      <c r="E4208" s="7" t="s">
        <v>8963</v>
      </c>
      <c r="F4208" s="5" t="s">
        <v>210</v>
      </c>
      <c r="G4208" s="5" t="s">
        <v>210</v>
      </c>
    </row>
    <row r="4209" ht="15.75" customHeight="1">
      <c r="A4209" s="8" t="s">
        <v>9426</v>
      </c>
      <c r="B4209" s="5" t="s">
        <v>6908</v>
      </c>
      <c r="C4209" s="5" t="s">
        <v>170</v>
      </c>
      <c r="D4209" s="5" t="s">
        <v>9427</v>
      </c>
      <c r="E4209" s="7" t="s">
        <v>9428</v>
      </c>
      <c r="F4209" s="5" t="s">
        <v>210</v>
      </c>
      <c r="G4209" s="5" t="s">
        <v>377</v>
      </c>
    </row>
    <row r="4210" ht="15.75" customHeight="1">
      <c r="A4210" s="8" t="s">
        <v>9426</v>
      </c>
      <c r="B4210" s="5" t="s">
        <v>6908</v>
      </c>
      <c r="C4210" s="5" t="s">
        <v>170</v>
      </c>
      <c r="D4210" s="5" t="s">
        <v>9429</v>
      </c>
      <c r="E4210" s="7" t="s">
        <v>9430</v>
      </c>
      <c r="F4210" s="5" t="s">
        <v>210</v>
      </c>
      <c r="G4210" s="5" t="s">
        <v>474</v>
      </c>
    </row>
    <row r="4211" ht="15.75" customHeight="1">
      <c r="A4211" s="8" t="s">
        <v>9426</v>
      </c>
      <c r="B4211" s="5" t="s">
        <v>6908</v>
      </c>
      <c r="C4211" s="5" t="s">
        <v>170</v>
      </c>
      <c r="D4211" s="5" t="s">
        <v>9431</v>
      </c>
      <c r="E4211" s="7" t="s">
        <v>9432</v>
      </c>
      <c r="F4211" s="5" t="s">
        <v>210</v>
      </c>
      <c r="G4211" s="5" t="s">
        <v>474</v>
      </c>
    </row>
    <row r="4212" ht="15.75" customHeight="1">
      <c r="A4212" s="8" t="s">
        <v>9426</v>
      </c>
      <c r="B4212" s="5" t="s">
        <v>6908</v>
      </c>
      <c r="C4212" s="5" t="s">
        <v>170</v>
      </c>
      <c r="D4212" s="5" t="s">
        <v>9433</v>
      </c>
      <c r="E4212" s="7" t="s">
        <v>9434</v>
      </c>
      <c r="F4212" s="5" t="s">
        <v>210</v>
      </c>
      <c r="G4212" s="5" t="s">
        <v>465</v>
      </c>
    </row>
    <row r="4213" ht="15.75" customHeight="1">
      <c r="A4213" s="8" t="s">
        <v>9426</v>
      </c>
      <c r="B4213" s="5" t="s">
        <v>6908</v>
      </c>
      <c r="C4213" s="5" t="s">
        <v>170</v>
      </c>
      <c r="D4213" s="5" t="s">
        <v>9435</v>
      </c>
      <c r="E4213" s="7" t="s">
        <v>9436</v>
      </c>
      <c r="F4213" s="5" t="s">
        <v>210</v>
      </c>
      <c r="G4213" s="5" t="s">
        <v>423</v>
      </c>
    </row>
    <row r="4214" ht="15.75" customHeight="1">
      <c r="A4214" s="8" t="s">
        <v>9426</v>
      </c>
      <c r="B4214" s="5" t="s">
        <v>6908</v>
      </c>
      <c r="C4214" s="5" t="s">
        <v>170</v>
      </c>
      <c r="D4214" s="5" t="s">
        <v>9437</v>
      </c>
      <c r="E4214" s="7" t="s">
        <v>9438</v>
      </c>
      <c r="F4214" s="5" t="s">
        <v>210</v>
      </c>
      <c r="G4214" s="5" t="s">
        <v>210</v>
      </c>
    </row>
    <row r="4215" ht="15.75" customHeight="1">
      <c r="A4215" s="8" t="s">
        <v>460</v>
      </c>
      <c r="B4215" s="5" t="s">
        <v>461</v>
      </c>
      <c r="C4215" s="5" t="s">
        <v>462</v>
      </c>
      <c r="D4215" s="5" t="s">
        <v>9439</v>
      </c>
      <c r="E4215" s="12" t="s">
        <v>464</v>
      </c>
      <c r="F4215" s="5" t="s">
        <v>210</v>
      </c>
      <c r="G4215" s="5" t="s">
        <v>211</v>
      </c>
    </row>
    <row r="4216" ht="15.75" customHeight="1">
      <c r="A4216" s="8" t="s">
        <v>460</v>
      </c>
      <c r="B4216" s="5" t="s">
        <v>461</v>
      </c>
      <c r="C4216" s="5" t="s">
        <v>462</v>
      </c>
      <c r="D4216" s="5" t="s">
        <v>9440</v>
      </c>
      <c r="E4216" s="12" t="s">
        <v>464</v>
      </c>
      <c r="F4216" s="5" t="s">
        <v>210</v>
      </c>
      <c r="G4216" s="5" t="s">
        <v>211</v>
      </c>
    </row>
    <row r="4217" ht="15.75" customHeight="1">
      <c r="A4217" s="8" t="s">
        <v>460</v>
      </c>
      <c r="B4217" s="5" t="s">
        <v>461</v>
      </c>
      <c r="C4217" s="5" t="s">
        <v>462</v>
      </c>
      <c r="D4217" s="5" t="s">
        <v>9441</v>
      </c>
      <c r="E4217" s="12" t="s">
        <v>464</v>
      </c>
      <c r="F4217" s="5" t="s">
        <v>12</v>
      </c>
      <c r="G4217" s="5" t="s">
        <v>367</v>
      </c>
    </row>
    <row r="4218" ht="15.75" customHeight="1">
      <c r="A4218" s="8" t="s">
        <v>460</v>
      </c>
      <c r="B4218" s="5" t="s">
        <v>461</v>
      </c>
      <c r="C4218" s="5" t="s">
        <v>462</v>
      </c>
      <c r="D4218" s="5" t="s">
        <v>9442</v>
      </c>
      <c r="E4218" s="12" t="s">
        <v>464</v>
      </c>
      <c r="F4218" s="5" t="s">
        <v>12</v>
      </c>
      <c r="G4218" s="5" t="s">
        <v>367</v>
      </c>
    </row>
    <row r="4219" ht="15.75" customHeight="1">
      <c r="A4219" s="8" t="s">
        <v>460</v>
      </c>
      <c r="B4219" s="5" t="s">
        <v>461</v>
      </c>
      <c r="C4219" s="5" t="s">
        <v>462</v>
      </c>
      <c r="D4219" s="5" t="s">
        <v>9443</v>
      </c>
      <c r="E4219" s="12" t="s">
        <v>464</v>
      </c>
      <c r="F4219" s="5" t="s">
        <v>12</v>
      </c>
      <c r="G4219" s="5" t="s">
        <v>62</v>
      </c>
    </row>
    <row r="4220" ht="15.75" customHeight="1">
      <c r="A4220" s="8" t="s">
        <v>460</v>
      </c>
      <c r="B4220" s="5" t="s">
        <v>461</v>
      </c>
      <c r="C4220" s="5" t="s">
        <v>462</v>
      </c>
      <c r="D4220" s="5" t="s">
        <v>9444</v>
      </c>
      <c r="E4220" s="12" t="s">
        <v>464</v>
      </c>
      <c r="F4220" s="5" t="s">
        <v>12</v>
      </c>
      <c r="G4220" s="5" t="s">
        <v>62</v>
      </c>
    </row>
    <row r="4221" ht="15.75" customHeight="1">
      <c r="A4221" s="8" t="s">
        <v>460</v>
      </c>
      <c r="B4221" s="5" t="s">
        <v>461</v>
      </c>
      <c r="C4221" s="5" t="s">
        <v>462</v>
      </c>
      <c r="D4221" s="5" t="s">
        <v>9445</v>
      </c>
      <c r="E4221" s="12" t="s">
        <v>464</v>
      </c>
      <c r="F4221" s="5" t="s">
        <v>12</v>
      </c>
      <c r="G4221" s="5" t="s">
        <v>62</v>
      </c>
    </row>
    <row r="4222" ht="15.75" customHeight="1">
      <c r="A4222" s="8" t="s">
        <v>460</v>
      </c>
      <c r="B4222" s="5" t="s">
        <v>461</v>
      </c>
      <c r="C4222" s="5" t="s">
        <v>462</v>
      </c>
      <c r="D4222" s="5" t="s">
        <v>9446</v>
      </c>
      <c r="E4222" s="12" t="s">
        <v>464</v>
      </c>
      <c r="F4222" s="5" t="s">
        <v>12</v>
      </c>
      <c r="G4222" s="5" t="s">
        <v>259</v>
      </c>
    </row>
    <row r="4223" ht="15.75" customHeight="1">
      <c r="A4223" s="8" t="s">
        <v>460</v>
      </c>
      <c r="B4223" s="5" t="s">
        <v>461</v>
      </c>
      <c r="C4223" s="5" t="s">
        <v>462</v>
      </c>
      <c r="D4223" s="5" t="s">
        <v>9447</v>
      </c>
      <c r="E4223" s="12" t="s">
        <v>464</v>
      </c>
      <c r="F4223" s="5" t="s">
        <v>12</v>
      </c>
      <c r="G4223" s="5" t="s">
        <v>259</v>
      </c>
    </row>
    <row r="4224" ht="15.75" customHeight="1">
      <c r="A4224" s="8" t="s">
        <v>460</v>
      </c>
      <c r="B4224" s="5" t="s">
        <v>461</v>
      </c>
      <c r="C4224" s="5" t="s">
        <v>462</v>
      </c>
      <c r="D4224" s="5" t="s">
        <v>9448</v>
      </c>
      <c r="E4224" s="12" t="s">
        <v>464</v>
      </c>
      <c r="F4224" s="5" t="s">
        <v>12</v>
      </c>
      <c r="G4224" s="5" t="s">
        <v>259</v>
      </c>
    </row>
    <row r="4225" ht="15.75" customHeight="1">
      <c r="A4225" s="8" t="s">
        <v>460</v>
      </c>
      <c r="B4225" s="5" t="s">
        <v>461</v>
      </c>
      <c r="C4225" s="5" t="s">
        <v>462</v>
      </c>
      <c r="D4225" s="5" t="s">
        <v>9449</v>
      </c>
      <c r="E4225" s="12" t="s">
        <v>464</v>
      </c>
      <c r="F4225" s="5" t="s">
        <v>12</v>
      </c>
      <c r="G4225" s="5" t="s">
        <v>259</v>
      </c>
    </row>
    <row r="4226" ht="15.75" customHeight="1">
      <c r="A4226" s="8" t="s">
        <v>460</v>
      </c>
      <c r="B4226" s="5" t="s">
        <v>461</v>
      </c>
      <c r="C4226" s="5" t="s">
        <v>462</v>
      </c>
      <c r="D4226" s="5" t="s">
        <v>9450</v>
      </c>
      <c r="E4226" s="12" t="s">
        <v>464</v>
      </c>
      <c r="F4226" s="5" t="s">
        <v>12</v>
      </c>
      <c r="G4226" s="5" t="s">
        <v>7333</v>
      </c>
    </row>
    <row r="4227" ht="15.75" customHeight="1">
      <c r="A4227" s="8" t="s">
        <v>460</v>
      </c>
      <c r="B4227" s="5" t="s">
        <v>461</v>
      </c>
      <c r="C4227" s="5" t="s">
        <v>462</v>
      </c>
      <c r="D4227" s="5" t="s">
        <v>9451</v>
      </c>
      <c r="E4227" s="12" t="s">
        <v>464</v>
      </c>
      <c r="F4227" s="5" t="s">
        <v>12</v>
      </c>
      <c r="G4227" s="5" t="s">
        <v>105</v>
      </c>
    </row>
    <row r="4228" ht="15.75" customHeight="1">
      <c r="A4228" s="8" t="s">
        <v>460</v>
      </c>
      <c r="B4228" s="5" t="s">
        <v>461</v>
      </c>
      <c r="C4228" s="5" t="s">
        <v>462</v>
      </c>
      <c r="D4228" s="5" t="s">
        <v>9452</v>
      </c>
      <c r="E4228" s="12" t="s">
        <v>464</v>
      </c>
      <c r="F4228" s="5" t="s">
        <v>12</v>
      </c>
      <c r="G4228" s="5" t="s">
        <v>92</v>
      </c>
    </row>
    <row r="4229" ht="15.75" customHeight="1">
      <c r="A4229" s="8" t="s">
        <v>460</v>
      </c>
      <c r="B4229" s="5" t="s">
        <v>461</v>
      </c>
      <c r="C4229" s="5" t="s">
        <v>462</v>
      </c>
      <c r="D4229" s="5" t="s">
        <v>9453</v>
      </c>
      <c r="E4229" s="12" t="s">
        <v>464</v>
      </c>
      <c r="F4229" s="5" t="s">
        <v>12</v>
      </c>
      <c r="G4229" s="5" t="s">
        <v>92</v>
      </c>
    </row>
    <row r="4230" ht="15.75" customHeight="1">
      <c r="A4230" s="8" t="s">
        <v>460</v>
      </c>
      <c r="B4230" s="5" t="s">
        <v>461</v>
      </c>
      <c r="C4230" s="5" t="s">
        <v>462</v>
      </c>
      <c r="D4230" s="5" t="s">
        <v>9454</v>
      </c>
      <c r="E4230" s="12" t="s">
        <v>464</v>
      </c>
      <c r="F4230" s="5" t="s">
        <v>12</v>
      </c>
      <c r="G4230" s="5" t="s">
        <v>830</v>
      </c>
    </row>
    <row r="4231" ht="15.75" customHeight="1">
      <c r="A4231" s="8" t="s">
        <v>460</v>
      </c>
      <c r="B4231" s="5" t="s">
        <v>461</v>
      </c>
      <c r="C4231" s="5" t="s">
        <v>462</v>
      </c>
      <c r="D4231" s="5" t="s">
        <v>9455</v>
      </c>
      <c r="E4231" s="12" t="s">
        <v>464</v>
      </c>
      <c r="F4231" s="5" t="s">
        <v>1115</v>
      </c>
      <c r="G4231" s="5" t="s">
        <v>1125</v>
      </c>
    </row>
    <row r="4232" ht="15.75" customHeight="1">
      <c r="A4232" s="8" t="s">
        <v>460</v>
      </c>
      <c r="B4232" s="5" t="s">
        <v>461</v>
      </c>
      <c r="C4232" s="5" t="s">
        <v>462</v>
      </c>
      <c r="D4232" s="5" t="s">
        <v>9456</v>
      </c>
      <c r="E4232" s="12" t="s">
        <v>464</v>
      </c>
      <c r="F4232" s="5" t="s">
        <v>991</v>
      </c>
      <c r="G4232" s="5" t="s">
        <v>1169</v>
      </c>
    </row>
    <row r="4233" ht="15.75" customHeight="1">
      <c r="A4233" s="8" t="s">
        <v>9457</v>
      </c>
      <c r="B4233" s="5" t="s">
        <v>6908</v>
      </c>
      <c r="C4233" s="5" t="s">
        <v>170</v>
      </c>
      <c r="D4233" s="5" t="s">
        <v>9458</v>
      </c>
      <c r="E4233" s="7" t="s">
        <v>9459</v>
      </c>
      <c r="F4233" s="5" t="s">
        <v>1217</v>
      </c>
      <c r="G4233" s="5" t="s">
        <v>1218</v>
      </c>
    </row>
    <row r="4234" ht="15.75" customHeight="1">
      <c r="A4234" s="8" t="s">
        <v>9457</v>
      </c>
      <c r="B4234" s="5" t="s">
        <v>6908</v>
      </c>
      <c r="C4234" s="5" t="s">
        <v>170</v>
      </c>
      <c r="D4234" s="5" t="s">
        <v>9460</v>
      </c>
      <c r="E4234" s="7" t="s">
        <v>9459</v>
      </c>
      <c r="F4234" s="5" t="s">
        <v>1217</v>
      </c>
      <c r="G4234" s="5" t="s">
        <v>1218</v>
      </c>
    </row>
    <row r="4235" ht="15.75" customHeight="1">
      <c r="A4235" s="8" t="s">
        <v>9461</v>
      </c>
      <c r="B4235" s="5" t="s">
        <v>9462</v>
      </c>
      <c r="C4235" s="5" t="s">
        <v>4498</v>
      </c>
      <c r="D4235" s="5" t="s">
        <v>9463</v>
      </c>
      <c r="E4235" s="7" t="s">
        <v>9464</v>
      </c>
      <c r="F4235" s="5" t="s">
        <v>1217</v>
      </c>
      <c r="G4235" s="5" t="s">
        <v>1218</v>
      </c>
    </row>
    <row r="4236" ht="15.75" customHeight="1">
      <c r="A4236" s="8" t="s">
        <v>9465</v>
      </c>
      <c r="B4236" s="5" t="s">
        <v>311</v>
      </c>
      <c r="C4236" s="5" t="s">
        <v>311</v>
      </c>
      <c r="D4236" s="5" t="s">
        <v>9466</v>
      </c>
      <c r="E4236" s="7" t="s">
        <v>9467</v>
      </c>
      <c r="F4236" s="5" t="s">
        <v>1217</v>
      </c>
      <c r="G4236" s="5" t="s">
        <v>1218</v>
      </c>
    </row>
    <row r="4237" ht="15.75" customHeight="1">
      <c r="A4237" s="8" t="s">
        <v>9465</v>
      </c>
      <c r="B4237" s="5" t="s">
        <v>311</v>
      </c>
      <c r="C4237" s="5" t="s">
        <v>311</v>
      </c>
      <c r="D4237" s="5" t="s">
        <v>9468</v>
      </c>
      <c r="E4237" s="7" t="s">
        <v>9469</v>
      </c>
      <c r="F4237" s="5" t="s">
        <v>1217</v>
      </c>
      <c r="G4237" s="5" t="s">
        <v>1218</v>
      </c>
    </row>
    <row r="4238" ht="15.75" customHeight="1">
      <c r="A4238" s="8" t="s">
        <v>9465</v>
      </c>
      <c r="B4238" s="5" t="s">
        <v>311</v>
      </c>
      <c r="C4238" s="5" t="s">
        <v>311</v>
      </c>
      <c r="D4238" s="5" t="s">
        <v>9470</v>
      </c>
      <c r="E4238" s="7" t="s">
        <v>9471</v>
      </c>
      <c r="F4238" s="5" t="s">
        <v>1217</v>
      </c>
      <c r="G4238" s="5" t="s">
        <v>1218</v>
      </c>
    </row>
    <row r="4239" ht="15.75" customHeight="1">
      <c r="A4239" s="8" t="s">
        <v>9472</v>
      </c>
      <c r="B4239" s="5" t="s">
        <v>441</v>
      </c>
      <c r="C4239" s="5" t="s">
        <v>194</v>
      </c>
      <c r="D4239" s="5" t="s">
        <v>9473</v>
      </c>
      <c r="E4239" s="7" t="s">
        <v>9474</v>
      </c>
      <c r="F4239" s="5" t="s">
        <v>12</v>
      </c>
      <c r="G4239" s="5" t="s">
        <v>259</v>
      </c>
    </row>
    <row r="4240" ht="15.75" customHeight="1">
      <c r="A4240" s="8" t="s">
        <v>9475</v>
      </c>
      <c r="B4240" s="5" t="s">
        <v>4367</v>
      </c>
      <c r="C4240" s="5" t="s">
        <v>170</v>
      </c>
      <c r="D4240" s="5" t="s">
        <v>9476</v>
      </c>
      <c r="E4240" s="7" t="s">
        <v>9477</v>
      </c>
      <c r="F4240" s="5" t="s">
        <v>12</v>
      </c>
      <c r="G4240" s="5" t="s">
        <v>67</v>
      </c>
    </row>
    <row r="4241" ht="15.75" customHeight="1">
      <c r="A4241" s="8" t="s">
        <v>9478</v>
      </c>
      <c r="B4241" s="5" t="s">
        <v>310</v>
      </c>
      <c r="C4241" s="5" t="s">
        <v>311</v>
      </c>
      <c r="D4241" s="5" t="s">
        <v>9479</v>
      </c>
      <c r="E4241" s="7" t="s">
        <v>9480</v>
      </c>
      <c r="F4241" s="5" t="s">
        <v>1393</v>
      </c>
      <c r="G4241" s="5" t="s">
        <v>1185</v>
      </c>
    </row>
    <row r="4242" ht="15.75" customHeight="1">
      <c r="A4242" s="8" t="s">
        <v>6794</v>
      </c>
      <c r="B4242" s="5" t="s">
        <v>4384</v>
      </c>
      <c r="C4242" s="5" t="s">
        <v>170</v>
      </c>
      <c r="D4242" s="5" t="s">
        <v>9481</v>
      </c>
      <c r="E4242" s="7" t="s">
        <v>9482</v>
      </c>
      <c r="F4242" s="5" t="s">
        <v>210</v>
      </c>
      <c r="G4242" s="5" t="s">
        <v>213</v>
      </c>
    </row>
    <row r="4243" ht="15.75" customHeight="1">
      <c r="A4243" s="8" t="s">
        <v>6794</v>
      </c>
      <c r="B4243" s="5" t="s">
        <v>4384</v>
      </c>
      <c r="C4243" s="5" t="s">
        <v>170</v>
      </c>
      <c r="D4243" s="5" t="s">
        <v>9483</v>
      </c>
      <c r="E4243" s="7" t="s">
        <v>9482</v>
      </c>
      <c r="F4243" s="5" t="s">
        <v>12</v>
      </c>
      <c r="G4243" s="5" t="s">
        <v>105</v>
      </c>
    </row>
    <row r="4244" ht="15.75" customHeight="1">
      <c r="A4244" s="8" t="s">
        <v>6794</v>
      </c>
      <c r="B4244" s="5" t="s">
        <v>4384</v>
      </c>
      <c r="C4244" s="5" t="s">
        <v>170</v>
      </c>
      <c r="D4244" s="5" t="s">
        <v>9484</v>
      </c>
      <c r="E4244" s="7" t="s">
        <v>9485</v>
      </c>
      <c r="F4244" s="5" t="s">
        <v>12</v>
      </c>
      <c r="G4244" s="5" t="s">
        <v>830</v>
      </c>
    </row>
    <row r="4245" ht="15.75" customHeight="1">
      <c r="A4245" s="8" t="s">
        <v>6794</v>
      </c>
      <c r="B4245" s="5" t="s">
        <v>4384</v>
      </c>
      <c r="C4245" s="5" t="s">
        <v>170</v>
      </c>
      <c r="D4245" s="5" t="s">
        <v>9486</v>
      </c>
      <c r="E4245" s="7" t="s">
        <v>9487</v>
      </c>
      <c r="F4245" s="5" t="s">
        <v>1178</v>
      </c>
      <c r="G4245" s="5" t="s">
        <v>1178</v>
      </c>
    </row>
    <row r="4246" ht="15.75" customHeight="1">
      <c r="A4246" s="8" t="s">
        <v>6794</v>
      </c>
      <c r="B4246" s="5" t="s">
        <v>4384</v>
      </c>
      <c r="C4246" s="5" t="s">
        <v>170</v>
      </c>
      <c r="D4246" s="5" t="s">
        <v>9488</v>
      </c>
      <c r="E4246" s="7" t="s">
        <v>5138</v>
      </c>
      <c r="F4246" s="5" t="s">
        <v>1272</v>
      </c>
      <c r="G4246" s="5" t="s">
        <v>1272</v>
      </c>
    </row>
    <row r="4247" ht="15.75" customHeight="1">
      <c r="A4247" s="8" t="s">
        <v>6794</v>
      </c>
      <c r="B4247" s="5" t="s">
        <v>4384</v>
      </c>
      <c r="C4247" s="5" t="s">
        <v>170</v>
      </c>
      <c r="D4247" s="5" t="s">
        <v>9489</v>
      </c>
      <c r="E4247" s="7" t="s">
        <v>9490</v>
      </c>
      <c r="F4247" s="5" t="s">
        <v>43</v>
      </c>
      <c r="G4247" s="5" t="s">
        <v>1635</v>
      </c>
    </row>
    <row r="4248" ht="15.75" customHeight="1">
      <c r="A4248" s="8" t="s">
        <v>6794</v>
      </c>
      <c r="B4248" s="5" t="s">
        <v>4384</v>
      </c>
      <c r="C4248" s="5" t="s">
        <v>170</v>
      </c>
      <c r="D4248" s="5" t="s">
        <v>9491</v>
      </c>
      <c r="E4248" s="7" t="s">
        <v>9492</v>
      </c>
      <c r="F4248" s="5" t="s">
        <v>43</v>
      </c>
      <c r="G4248" s="5" t="s">
        <v>2484</v>
      </c>
    </row>
    <row r="4249" ht="15.75" customHeight="1">
      <c r="A4249" s="8" t="s">
        <v>6794</v>
      </c>
      <c r="B4249" s="5" t="s">
        <v>4384</v>
      </c>
      <c r="C4249" s="5" t="s">
        <v>170</v>
      </c>
      <c r="D4249" s="5" t="s">
        <v>9493</v>
      </c>
      <c r="E4249" s="7" t="s">
        <v>9494</v>
      </c>
      <c r="F4249" s="5" t="s">
        <v>43</v>
      </c>
      <c r="G4249" s="5" t="s">
        <v>2484</v>
      </c>
    </row>
    <row r="4250" ht="15.75" customHeight="1">
      <c r="A4250" s="8" t="s">
        <v>6794</v>
      </c>
      <c r="B4250" s="5" t="s">
        <v>4384</v>
      </c>
      <c r="C4250" s="5" t="s">
        <v>170</v>
      </c>
      <c r="D4250" s="5" t="s">
        <v>9495</v>
      </c>
      <c r="E4250" s="7" t="s">
        <v>9496</v>
      </c>
      <c r="F4250" s="5" t="s">
        <v>43</v>
      </c>
      <c r="G4250" s="5" t="s">
        <v>9497</v>
      </c>
    </row>
    <row r="4251" ht="15.75" customHeight="1">
      <c r="A4251" s="8" t="s">
        <v>6794</v>
      </c>
      <c r="B4251" s="5" t="s">
        <v>4384</v>
      </c>
      <c r="C4251" s="5" t="s">
        <v>170</v>
      </c>
      <c r="D4251" s="5" t="s">
        <v>9498</v>
      </c>
      <c r="E4251" s="7" t="s">
        <v>9499</v>
      </c>
      <c r="F4251" s="5" t="s">
        <v>1190</v>
      </c>
      <c r="G4251" s="5" t="s">
        <v>3791</v>
      </c>
    </row>
    <row r="4252" ht="15.75" customHeight="1">
      <c r="A4252" s="8" t="s">
        <v>6794</v>
      </c>
      <c r="B4252" s="5" t="s">
        <v>4384</v>
      </c>
      <c r="C4252" s="5" t="s">
        <v>170</v>
      </c>
      <c r="D4252" s="5" t="s">
        <v>9500</v>
      </c>
      <c r="E4252" s="7" t="s">
        <v>9501</v>
      </c>
      <c r="F4252" s="5" t="s">
        <v>2730</v>
      </c>
      <c r="G4252" s="5" t="s">
        <v>30</v>
      </c>
    </row>
    <row r="4253" ht="15.75" customHeight="1">
      <c r="A4253" s="8" t="s">
        <v>6794</v>
      </c>
      <c r="B4253" s="5" t="s">
        <v>4384</v>
      </c>
      <c r="C4253" s="5" t="s">
        <v>170</v>
      </c>
      <c r="D4253" s="5" t="s">
        <v>9502</v>
      </c>
      <c r="E4253" s="7" t="s">
        <v>9503</v>
      </c>
      <c r="F4253" s="5" t="s">
        <v>1250</v>
      </c>
      <c r="G4253" s="5" t="s">
        <v>1250</v>
      </c>
    </row>
    <row r="4254" ht="15.75" customHeight="1">
      <c r="A4254" s="8" t="s">
        <v>6794</v>
      </c>
      <c r="B4254" s="5" t="s">
        <v>4384</v>
      </c>
      <c r="C4254" s="5" t="s">
        <v>170</v>
      </c>
      <c r="D4254" s="5" t="s">
        <v>9504</v>
      </c>
      <c r="E4254" s="7" t="s">
        <v>9505</v>
      </c>
      <c r="F4254" s="5" t="s">
        <v>1256</v>
      </c>
      <c r="G4254" s="5" t="s">
        <v>7197</v>
      </c>
    </row>
    <row r="4255" ht="15.75" customHeight="1">
      <c r="A4255" s="8" t="s">
        <v>6794</v>
      </c>
      <c r="B4255" s="5" t="s">
        <v>4384</v>
      </c>
      <c r="C4255" s="5" t="s">
        <v>170</v>
      </c>
      <c r="D4255" s="5" t="s">
        <v>9506</v>
      </c>
      <c r="E4255" s="7" t="s">
        <v>9507</v>
      </c>
      <c r="F4255" s="5" t="s">
        <v>12</v>
      </c>
      <c r="G4255" s="5" t="s">
        <v>118</v>
      </c>
    </row>
    <row r="4256" ht="15.75" customHeight="1">
      <c r="A4256" s="8" t="s">
        <v>6794</v>
      </c>
      <c r="B4256" s="5" t="s">
        <v>4384</v>
      </c>
      <c r="C4256" s="5" t="s">
        <v>170</v>
      </c>
      <c r="D4256" s="5" t="s">
        <v>9508</v>
      </c>
      <c r="E4256" s="7" t="s">
        <v>9509</v>
      </c>
      <c r="F4256" s="5" t="s">
        <v>1111</v>
      </c>
      <c r="G4256" s="5" t="s">
        <v>9510</v>
      </c>
    </row>
    <row r="4257" ht="15.75" customHeight="1">
      <c r="A4257" s="8" t="s">
        <v>6794</v>
      </c>
      <c r="B4257" s="5" t="s">
        <v>4384</v>
      </c>
      <c r="C4257" s="5" t="s">
        <v>170</v>
      </c>
      <c r="D4257" s="5" t="s">
        <v>9511</v>
      </c>
      <c r="E4257" s="7" t="s">
        <v>9512</v>
      </c>
      <c r="F4257" s="5" t="s">
        <v>210</v>
      </c>
      <c r="G4257" s="5" t="s">
        <v>474</v>
      </c>
    </row>
    <row r="4258" ht="15.75" customHeight="1">
      <c r="A4258" s="8" t="s">
        <v>9513</v>
      </c>
      <c r="B4258" s="5" t="s">
        <v>6908</v>
      </c>
      <c r="C4258" s="5" t="s">
        <v>170</v>
      </c>
      <c r="D4258" s="5" t="s">
        <v>9514</v>
      </c>
      <c r="E4258" s="7" t="s">
        <v>9515</v>
      </c>
      <c r="F4258" s="5" t="s">
        <v>1283</v>
      </c>
      <c r="G4258" s="5" t="s">
        <v>1283</v>
      </c>
    </row>
    <row r="4259" ht="15.75" customHeight="1">
      <c r="A4259" s="8" t="s">
        <v>9516</v>
      </c>
      <c r="B4259" s="5" t="s">
        <v>461</v>
      </c>
      <c r="C4259" s="5" t="s">
        <v>462</v>
      </c>
      <c r="D4259" s="5" t="s">
        <v>9517</v>
      </c>
      <c r="E4259" s="7" t="s">
        <v>9518</v>
      </c>
      <c r="F4259" s="5" t="s">
        <v>43</v>
      </c>
      <c r="G4259" s="5" t="s">
        <v>1608</v>
      </c>
    </row>
    <row r="4260" ht="15.75" customHeight="1">
      <c r="A4260" s="8" t="s">
        <v>9519</v>
      </c>
      <c r="B4260" s="5" t="s">
        <v>357</v>
      </c>
      <c r="C4260" s="5" t="s">
        <v>358</v>
      </c>
      <c r="D4260" s="5" t="s">
        <v>9520</v>
      </c>
      <c r="E4260" s="18" t="s">
        <v>9521</v>
      </c>
      <c r="F4260" s="5" t="s">
        <v>1217</v>
      </c>
      <c r="G4260" s="5" t="s">
        <v>1221</v>
      </c>
    </row>
    <row r="4261" ht="15.75" customHeight="1">
      <c r="A4261" s="8" t="s">
        <v>9522</v>
      </c>
      <c r="B4261" s="5" t="s">
        <v>177</v>
      </c>
      <c r="C4261" s="5" t="s">
        <v>170</v>
      </c>
      <c r="D4261" s="5" t="s">
        <v>9523</v>
      </c>
      <c r="E4261" s="18" t="s">
        <v>9524</v>
      </c>
      <c r="F4261" s="5" t="s">
        <v>1217</v>
      </c>
      <c r="G4261" s="5" t="s">
        <v>1218</v>
      </c>
    </row>
    <row r="4262" ht="15.75" customHeight="1">
      <c r="A4262" s="8" t="s">
        <v>9457</v>
      </c>
      <c r="B4262" s="5" t="s">
        <v>6908</v>
      </c>
      <c r="C4262" s="5" t="s">
        <v>170</v>
      </c>
      <c r="D4262" s="5" t="s">
        <v>9525</v>
      </c>
      <c r="E4262" s="18" t="s">
        <v>9526</v>
      </c>
      <c r="F4262" s="5" t="s">
        <v>210</v>
      </c>
      <c r="G4262" s="5" t="s">
        <v>474</v>
      </c>
    </row>
    <row r="4263" ht="15.75" customHeight="1">
      <c r="A4263" s="8" t="s">
        <v>9457</v>
      </c>
      <c r="B4263" s="5" t="s">
        <v>6908</v>
      </c>
      <c r="C4263" s="5" t="s">
        <v>170</v>
      </c>
      <c r="D4263" s="5" t="s">
        <v>9527</v>
      </c>
      <c r="E4263" s="18" t="s">
        <v>9526</v>
      </c>
      <c r="F4263" s="5" t="s">
        <v>1217</v>
      </c>
      <c r="G4263" s="5" t="s">
        <v>1218</v>
      </c>
    </row>
    <row r="4264" ht="15.75" customHeight="1">
      <c r="A4264" s="8" t="s">
        <v>9528</v>
      </c>
      <c r="B4264" s="5" t="s">
        <v>310</v>
      </c>
      <c r="C4264" s="5" t="s">
        <v>311</v>
      </c>
      <c r="D4264" s="5" t="s">
        <v>9529</v>
      </c>
      <c r="E4264" s="18" t="s">
        <v>9530</v>
      </c>
      <c r="F4264" s="5" t="s">
        <v>12</v>
      </c>
      <c r="G4264" s="5" t="s">
        <v>137</v>
      </c>
    </row>
    <row r="4265" ht="15.75" customHeight="1">
      <c r="A4265" s="8" t="s">
        <v>9528</v>
      </c>
      <c r="B4265" s="5" t="s">
        <v>310</v>
      </c>
      <c r="C4265" s="5" t="s">
        <v>311</v>
      </c>
      <c r="D4265" s="5" t="s">
        <v>9531</v>
      </c>
      <c r="E4265" s="18" t="s">
        <v>9532</v>
      </c>
      <c r="F4265" s="5" t="s">
        <v>12</v>
      </c>
      <c r="G4265" s="5" t="s">
        <v>137</v>
      </c>
    </row>
    <row r="4266" ht="15.75" customHeight="1">
      <c r="A4266" s="8" t="s">
        <v>9533</v>
      </c>
      <c r="B4266" s="5" t="s">
        <v>6908</v>
      </c>
      <c r="C4266" s="5" t="s">
        <v>170</v>
      </c>
      <c r="D4266" s="5" t="s">
        <v>9534</v>
      </c>
      <c r="E4266" s="18" t="s">
        <v>9535</v>
      </c>
      <c r="F4266" s="5" t="s">
        <v>4370</v>
      </c>
      <c r="G4266" s="5" t="s">
        <v>423</v>
      </c>
    </row>
    <row r="4267" ht="15.75" customHeight="1">
      <c r="A4267" s="8" t="s">
        <v>9536</v>
      </c>
      <c r="B4267" s="5" t="s">
        <v>6908</v>
      </c>
      <c r="C4267" s="5" t="s">
        <v>170</v>
      </c>
      <c r="D4267" s="5" t="s">
        <v>9537</v>
      </c>
      <c r="E4267" s="18" t="s">
        <v>9538</v>
      </c>
      <c r="F4267" s="5" t="s">
        <v>210</v>
      </c>
      <c r="G4267" s="5" t="s">
        <v>465</v>
      </c>
    </row>
    <row r="4268" ht="15.75" customHeight="1">
      <c r="A4268" s="8" t="s">
        <v>9539</v>
      </c>
      <c r="B4268" s="5" t="s">
        <v>169</v>
      </c>
      <c r="C4268" s="5" t="s">
        <v>170</v>
      </c>
      <c r="D4268" s="5" t="s">
        <v>9540</v>
      </c>
      <c r="E4268" s="18" t="s">
        <v>9541</v>
      </c>
      <c r="F4268" s="5" t="s">
        <v>12</v>
      </c>
      <c r="G4268" s="5" t="s">
        <v>38</v>
      </c>
    </row>
    <row r="4269" ht="15.75" customHeight="1">
      <c r="A4269" s="8" t="s">
        <v>9542</v>
      </c>
      <c r="B4269" s="5" t="s">
        <v>6856</v>
      </c>
      <c r="C4269" s="5" t="s">
        <v>9</v>
      </c>
      <c r="D4269" s="5" t="s">
        <v>9543</v>
      </c>
      <c r="E4269" s="18" t="s">
        <v>9544</v>
      </c>
      <c r="F4269" s="5" t="s">
        <v>210</v>
      </c>
      <c r="G4269" s="5" t="s">
        <v>211</v>
      </c>
    </row>
    <row r="4270" ht="15.75" customHeight="1">
      <c r="A4270" s="8" t="s">
        <v>9545</v>
      </c>
      <c r="B4270" s="5" t="s">
        <v>6908</v>
      </c>
      <c r="C4270" s="5" t="s">
        <v>170</v>
      </c>
      <c r="D4270" s="5" t="s">
        <v>9546</v>
      </c>
      <c r="E4270" s="18" t="s">
        <v>3283</v>
      </c>
      <c r="F4270" s="5" t="s">
        <v>12</v>
      </c>
      <c r="G4270" s="5" t="s">
        <v>30</v>
      </c>
    </row>
    <row r="4271" ht="15.75" customHeight="1">
      <c r="A4271" s="8" t="s">
        <v>9547</v>
      </c>
      <c r="B4271" s="5" t="s">
        <v>169</v>
      </c>
      <c r="C4271" s="5" t="s">
        <v>170</v>
      </c>
      <c r="D4271" s="5" t="s">
        <v>9548</v>
      </c>
      <c r="E4271" s="18" t="s">
        <v>9549</v>
      </c>
      <c r="F4271" s="5" t="s">
        <v>1111</v>
      </c>
      <c r="G4271" s="5" t="s">
        <v>1198</v>
      </c>
    </row>
    <row r="4272" ht="15.75" customHeight="1">
      <c r="A4272" s="8" t="s">
        <v>9550</v>
      </c>
      <c r="B4272" s="5" t="s">
        <v>6856</v>
      </c>
      <c r="C4272" s="5" t="s">
        <v>9</v>
      </c>
      <c r="D4272" s="5" t="s">
        <v>9551</v>
      </c>
      <c r="E4272" s="18" t="s">
        <v>7218</v>
      </c>
      <c r="F4272" s="5" t="s">
        <v>991</v>
      </c>
      <c r="G4272" s="5" t="s">
        <v>973</v>
      </c>
    </row>
    <row r="4273" ht="15.75" customHeight="1">
      <c r="A4273" s="8" t="s">
        <v>9552</v>
      </c>
      <c r="B4273" s="5" t="s">
        <v>169</v>
      </c>
      <c r="C4273" s="5" t="s">
        <v>170</v>
      </c>
      <c r="D4273" s="5" t="s">
        <v>9553</v>
      </c>
      <c r="E4273" s="18" t="s">
        <v>9554</v>
      </c>
      <c r="F4273" s="5" t="s">
        <v>1256</v>
      </c>
      <c r="G4273" s="5" t="s">
        <v>7197</v>
      </c>
    </row>
    <row r="4274" ht="15.75" customHeight="1">
      <c r="A4274" s="8" t="s">
        <v>9555</v>
      </c>
      <c r="B4274" s="5" t="s">
        <v>177</v>
      </c>
      <c r="C4274" s="5" t="s">
        <v>170</v>
      </c>
      <c r="D4274" s="5" t="s">
        <v>9556</v>
      </c>
      <c r="E4274" s="18" t="s">
        <v>9557</v>
      </c>
      <c r="F4274" s="5" t="s">
        <v>210</v>
      </c>
      <c r="G4274" s="5" t="s">
        <v>4681</v>
      </c>
    </row>
    <row r="4275" ht="15.75" customHeight="1">
      <c r="A4275" s="8" t="s">
        <v>9558</v>
      </c>
      <c r="B4275" s="5" t="s">
        <v>6908</v>
      </c>
      <c r="C4275" s="5" t="s">
        <v>170</v>
      </c>
      <c r="D4275" s="5" t="s">
        <v>9559</v>
      </c>
      <c r="E4275" s="18" t="s">
        <v>9560</v>
      </c>
      <c r="F4275" s="5" t="s">
        <v>210</v>
      </c>
      <c r="G4275" s="5" t="s">
        <v>474</v>
      </c>
    </row>
    <row r="4276" ht="15.75" customHeight="1">
      <c r="A4276" s="8" t="s">
        <v>9561</v>
      </c>
      <c r="B4276" s="5" t="s">
        <v>6908</v>
      </c>
      <c r="C4276" s="5" t="s">
        <v>170</v>
      </c>
      <c r="D4276" s="5" t="s">
        <v>9562</v>
      </c>
      <c r="E4276" s="18" t="s">
        <v>9563</v>
      </c>
      <c r="F4276" s="5" t="s">
        <v>210</v>
      </c>
      <c r="G4276" s="5" t="s">
        <v>4681</v>
      </c>
    </row>
    <row r="4277" ht="15.75" customHeight="1">
      <c r="A4277" s="8" t="s">
        <v>9564</v>
      </c>
      <c r="B4277" s="5" t="s">
        <v>6908</v>
      </c>
      <c r="C4277" s="5" t="s">
        <v>170</v>
      </c>
      <c r="D4277" s="5" t="s">
        <v>9565</v>
      </c>
      <c r="E4277" s="18" t="s">
        <v>9566</v>
      </c>
      <c r="F4277" s="5" t="s">
        <v>12</v>
      </c>
      <c r="G4277" s="5" t="s">
        <v>13</v>
      </c>
    </row>
    <row r="4278" ht="15.75" customHeight="1">
      <c r="A4278" s="8" t="s">
        <v>9567</v>
      </c>
      <c r="B4278" s="5" t="s">
        <v>357</v>
      </c>
      <c r="C4278" s="5" t="s">
        <v>358</v>
      </c>
      <c r="D4278" s="5" t="s">
        <v>9568</v>
      </c>
      <c r="E4278" s="18" t="s">
        <v>9569</v>
      </c>
      <c r="F4278" s="5" t="s">
        <v>1272</v>
      </c>
      <c r="G4278" s="5" t="s">
        <v>1272</v>
      </c>
    </row>
    <row r="4279" ht="15.75" customHeight="1">
      <c r="A4279" s="8" t="s">
        <v>9570</v>
      </c>
      <c r="B4279" s="5" t="s">
        <v>357</v>
      </c>
      <c r="C4279" s="5" t="s">
        <v>358</v>
      </c>
      <c r="D4279" s="5" t="s">
        <v>9571</v>
      </c>
      <c r="E4279" s="18" t="s">
        <v>9569</v>
      </c>
      <c r="F4279" s="5" t="s">
        <v>1272</v>
      </c>
      <c r="G4279" s="5" t="s">
        <v>1272</v>
      </c>
    </row>
    <row r="4280" ht="15.75" customHeight="1">
      <c r="A4280" s="8" t="s">
        <v>9572</v>
      </c>
      <c r="B4280" s="5" t="s">
        <v>461</v>
      </c>
      <c r="C4280" s="5" t="s">
        <v>462</v>
      </c>
      <c r="D4280" s="5" t="s">
        <v>9573</v>
      </c>
      <c r="E4280" s="18" t="s">
        <v>9574</v>
      </c>
      <c r="F4280" s="5" t="s">
        <v>1217</v>
      </c>
      <c r="G4280" s="5" t="s">
        <v>8957</v>
      </c>
    </row>
    <row r="4281" ht="15.75" customHeight="1">
      <c r="A4281" s="8" t="s">
        <v>9575</v>
      </c>
      <c r="B4281" s="5" t="s">
        <v>461</v>
      </c>
      <c r="C4281" s="5" t="s">
        <v>462</v>
      </c>
      <c r="D4281" s="5" t="s">
        <v>9576</v>
      </c>
      <c r="E4281" s="18" t="s">
        <v>9577</v>
      </c>
      <c r="F4281" s="5" t="s">
        <v>1111</v>
      </c>
      <c r="G4281" s="5" t="s">
        <v>4891</v>
      </c>
    </row>
    <row r="4282" ht="15.75" customHeight="1">
      <c r="A4282" s="8" t="s">
        <v>9578</v>
      </c>
      <c r="B4282" s="5" t="s">
        <v>177</v>
      </c>
      <c r="C4282" s="5" t="s">
        <v>170</v>
      </c>
      <c r="D4282" s="5" t="s">
        <v>9579</v>
      </c>
      <c r="E4282" s="18" t="s">
        <v>9580</v>
      </c>
      <c r="F4282" s="5" t="s">
        <v>1134</v>
      </c>
      <c r="G4282" s="5" t="s">
        <v>1135</v>
      </c>
    </row>
    <row r="4283" ht="15.75" customHeight="1">
      <c r="A4283" s="8" t="s">
        <v>9581</v>
      </c>
      <c r="B4283" s="5" t="s">
        <v>461</v>
      </c>
      <c r="C4283" s="5" t="s">
        <v>462</v>
      </c>
      <c r="D4283" s="5" t="s">
        <v>9582</v>
      </c>
      <c r="E4283" s="18" t="s">
        <v>9583</v>
      </c>
      <c r="F4283" s="5" t="s">
        <v>210</v>
      </c>
      <c r="G4283" s="5" t="s">
        <v>213</v>
      </c>
    </row>
    <row r="4284" ht="15.75" customHeight="1">
      <c r="A4284" s="8" t="s">
        <v>9584</v>
      </c>
      <c r="B4284" s="5" t="s">
        <v>357</v>
      </c>
      <c r="C4284" s="5" t="s">
        <v>358</v>
      </c>
      <c r="D4284" s="5" t="s">
        <v>9585</v>
      </c>
      <c r="E4284" s="18" t="s">
        <v>9586</v>
      </c>
      <c r="F4284" s="5" t="s">
        <v>1393</v>
      </c>
      <c r="G4284" s="5" t="s">
        <v>1185</v>
      </c>
    </row>
    <row r="4285" ht="15.75" customHeight="1">
      <c r="A4285" s="8" t="s">
        <v>9584</v>
      </c>
      <c r="B4285" s="5" t="s">
        <v>357</v>
      </c>
      <c r="C4285" s="5" t="s">
        <v>358</v>
      </c>
      <c r="D4285" s="5" t="s">
        <v>9587</v>
      </c>
      <c r="E4285" s="18" t="s">
        <v>9588</v>
      </c>
      <c r="F4285" s="5" t="s">
        <v>1393</v>
      </c>
      <c r="G4285" s="5" t="s">
        <v>1185</v>
      </c>
    </row>
    <row r="4286" ht="15.75" customHeight="1">
      <c r="A4286" s="8" t="s">
        <v>9584</v>
      </c>
      <c r="B4286" s="5" t="s">
        <v>357</v>
      </c>
      <c r="C4286" s="5" t="s">
        <v>358</v>
      </c>
      <c r="D4286" s="5" t="s">
        <v>9589</v>
      </c>
      <c r="E4286" s="18" t="s">
        <v>9590</v>
      </c>
      <c r="F4286" s="5" t="s">
        <v>1393</v>
      </c>
      <c r="G4286" s="5" t="s">
        <v>1185</v>
      </c>
    </row>
    <row r="4287" ht="15.75" customHeight="1">
      <c r="A4287" s="8" t="s">
        <v>9584</v>
      </c>
      <c r="B4287" s="5" t="s">
        <v>357</v>
      </c>
      <c r="C4287" s="5" t="s">
        <v>358</v>
      </c>
      <c r="D4287" s="5" t="s">
        <v>9591</v>
      </c>
      <c r="E4287" s="18" t="s">
        <v>9592</v>
      </c>
      <c r="F4287" s="5" t="s">
        <v>1283</v>
      </c>
      <c r="G4287" s="5" t="s">
        <v>1283</v>
      </c>
    </row>
    <row r="4288" ht="15.75" customHeight="1">
      <c r="A4288" s="8" t="s">
        <v>9593</v>
      </c>
      <c r="B4288" s="5" t="s">
        <v>2184</v>
      </c>
      <c r="C4288" s="5" t="s">
        <v>194</v>
      </c>
      <c r="D4288" s="5" t="s">
        <v>9594</v>
      </c>
      <c r="E4288" s="18" t="s">
        <v>9595</v>
      </c>
      <c r="F4288" s="5" t="s">
        <v>1111</v>
      </c>
      <c r="G4288" s="5" t="s">
        <v>1198</v>
      </c>
    </row>
    <row r="4289" ht="15.75" customHeight="1">
      <c r="A4289" s="8" t="s">
        <v>9596</v>
      </c>
      <c r="B4289" s="5" t="s">
        <v>1569</v>
      </c>
      <c r="C4289" s="5" t="s">
        <v>194</v>
      </c>
      <c r="D4289" s="5" t="s">
        <v>9597</v>
      </c>
      <c r="E4289" s="18" t="s">
        <v>9598</v>
      </c>
      <c r="F4289" s="5" t="s">
        <v>210</v>
      </c>
      <c r="G4289" s="5" t="s">
        <v>423</v>
      </c>
    </row>
    <row r="4290" ht="15.75" customHeight="1">
      <c r="A4290" s="8" t="s">
        <v>9599</v>
      </c>
      <c r="B4290" s="5" t="s">
        <v>461</v>
      </c>
      <c r="C4290" s="5" t="s">
        <v>462</v>
      </c>
      <c r="D4290" s="5" t="s">
        <v>9600</v>
      </c>
      <c r="E4290" s="18" t="s">
        <v>9601</v>
      </c>
      <c r="F4290" s="5" t="s">
        <v>1393</v>
      </c>
      <c r="G4290" s="5" t="s">
        <v>1404</v>
      </c>
    </row>
    <row r="4291" ht="15.75" customHeight="1">
      <c r="A4291" s="8" t="s">
        <v>9602</v>
      </c>
      <c r="B4291" s="5" t="s">
        <v>461</v>
      </c>
      <c r="C4291" s="5" t="s">
        <v>462</v>
      </c>
      <c r="D4291" s="5" t="s">
        <v>9603</v>
      </c>
      <c r="E4291" s="18" t="s">
        <v>9604</v>
      </c>
      <c r="F4291" s="5" t="s">
        <v>210</v>
      </c>
      <c r="G4291" s="5" t="s">
        <v>3171</v>
      </c>
    </row>
    <row r="4292" ht="15.75" customHeight="1">
      <c r="A4292" s="8" t="s">
        <v>9605</v>
      </c>
      <c r="B4292" s="5" t="s">
        <v>177</v>
      </c>
      <c r="C4292" s="5" t="s">
        <v>170</v>
      </c>
      <c r="D4292" s="5" t="s">
        <v>9606</v>
      </c>
      <c r="E4292" s="18" t="s">
        <v>9607</v>
      </c>
      <c r="F4292" s="5" t="s">
        <v>210</v>
      </c>
      <c r="G4292" s="5" t="s">
        <v>2637</v>
      </c>
    </row>
    <row r="4293" ht="15.75" customHeight="1">
      <c r="A4293" s="8" t="s">
        <v>9608</v>
      </c>
      <c r="B4293" s="5" t="s">
        <v>177</v>
      </c>
      <c r="C4293" s="5" t="s">
        <v>170</v>
      </c>
      <c r="D4293" s="5" t="s">
        <v>9609</v>
      </c>
      <c r="E4293" s="18" t="s">
        <v>9610</v>
      </c>
      <c r="F4293" s="5" t="s">
        <v>12</v>
      </c>
      <c r="G4293" s="5" t="s">
        <v>367</v>
      </c>
    </row>
    <row r="4294" ht="15.75" customHeight="1">
      <c r="A4294" s="8" t="s">
        <v>9608</v>
      </c>
      <c r="B4294" s="5" t="s">
        <v>177</v>
      </c>
      <c r="C4294" s="5" t="s">
        <v>170</v>
      </c>
      <c r="D4294" s="5" t="s">
        <v>9611</v>
      </c>
      <c r="E4294" s="18" t="s">
        <v>9612</v>
      </c>
      <c r="F4294" s="5" t="s">
        <v>4343</v>
      </c>
      <c r="G4294" s="5" t="s">
        <v>1181</v>
      </c>
    </row>
    <row r="4295" ht="15.75" customHeight="1">
      <c r="A4295" s="8" t="s">
        <v>9613</v>
      </c>
      <c r="B4295" s="5" t="s">
        <v>177</v>
      </c>
      <c r="C4295" s="5" t="s">
        <v>170</v>
      </c>
      <c r="D4295" s="5" t="s">
        <v>9614</v>
      </c>
      <c r="E4295" s="18" t="s">
        <v>9615</v>
      </c>
      <c r="F4295" s="5" t="s">
        <v>1184</v>
      </c>
      <c r="G4295" s="5" t="s">
        <v>3724</v>
      </c>
    </row>
    <row r="4296" ht="15.75" customHeight="1">
      <c r="A4296" s="8" t="s">
        <v>9616</v>
      </c>
      <c r="B4296" s="5" t="s">
        <v>461</v>
      </c>
      <c r="C4296" s="5" t="s">
        <v>462</v>
      </c>
      <c r="D4296" s="5" t="s">
        <v>9423</v>
      </c>
      <c r="E4296" s="18" t="s">
        <v>7177</v>
      </c>
      <c r="F4296" s="5" t="s">
        <v>2730</v>
      </c>
      <c r="G4296" s="5" t="s">
        <v>105</v>
      </c>
    </row>
    <row r="4297" ht="15.75" customHeight="1">
      <c r="A4297" s="8" t="s">
        <v>9617</v>
      </c>
      <c r="B4297" s="5" t="s">
        <v>177</v>
      </c>
      <c r="C4297" s="5" t="s">
        <v>170</v>
      </c>
      <c r="D4297" s="5" t="s">
        <v>9618</v>
      </c>
      <c r="E4297" s="18" t="s">
        <v>9619</v>
      </c>
      <c r="F4297" s="5" t="s">
        <v>4370</v>
      </c>
      <c r="G4297" s="5" t="s">
        <v>8729</v>
      </c>
    </row>
    <row r="4298" ht="15.75" customHeight="1">
      <c r="A4298" s="8" t="s">
        <v>9620</v>
      </c>
      <c r="B4298" s="5" t="s">
        <v>4384</v>
      </c>
      <c r="C4298" s="5" t="s">
        <v>170</v>
      </c>
      <c r="D4298" s="5" t="s">
        <v>9621</v>
      </c>
      <c r="E4298" s="18" t="s">
        <v>9622</v>
      </c>
      <c r="F4298" s="5" t="s">
        <v>4569</v>
      </c>
      <c r="G4298" s="5" t="s">
        <v>1198</v>
      </c>
    </row>
    <row r="4299" ht="15.75" customHeight="1">
      <c r="A4299" s="8" t="s">
        <v>9623</v>
      </c>
      <c r="B4299" s="5" t="s">
        <v>461</v>
      </c>
      <c r="C4299" s="5" t="s">
        <v>462</v>
      </c>
      <c r="D4299" s="5" t="s">
        <v>9624</v>
      </c>
      <c r="E4299" s="18" t="s">
        <v>9625</v>
      </c>
      <c r="F4299" s="5" t="s">
        <v>991</v>
      </c>
      <c r="G4299" s="5" t="s">
        <v>3399</v>
      </c>
    </row>
    <row r="4300" ht="15.75" customHeight="1">
      <c r="A4300" s="8" t="s">
        <v>9626</v>
      </c>
      <c r="B4300" s="5" t="s">
        <v>461</v>
      </c>
      <c r="C4300" s="5" t="s">
        <v>462</v>
      </c>
      <c r="D4300" s="5" t="s">
        <v>9627</v>
      </c>
      <c r="E4300" s="18" t="s">
        <v>9628</v>
      </c>
      <c r="F4300" s="5" t="s">
        <v>1190</v>
      </c>
      <c r="G4300" s="5" t="s">
        <v>3791</v>
      </c>
    </row>
    <row r="4301" ht="15.75" customHeight="1">
      <c r="A4301" s="8" t="s">
        <v>9629</v>
      </c>
      <c r="B4301" s="5" t="s">
        <v>261</v>
      </c>
      <c r="C4301" s="5" t="s">
        <v>177</v>
      </c>
      <c r="D4301" s="5" t="s">
        <v>9630</v>
      </c>
      <c r="E4301" s="18" t="s">
        <v>9631</v>
      </c>
      <c r="F4301" s="5" t="s">
        <v>210</v>
      </c>
      <c r="G4301" s="5" t="s">
        <v>474</v>
      </c>
    </row>
    <row r="4302" ht="15.75" customHeight="1">
      <c r="A4302" s="8" t="s">
        <v>9632</v>
      </c>
      <c r="B4302" s="5" t="s">
        <v>357</v>
      </c>
      <c r="C4302" s="5" t="s">
        <v>358</v>
      </c>
      <c r="D4302" s="5" t="s">
        <v>9633</v>
      </c>
      <c r="E4302" s="18" t="s">
        <v>9634</v>
      </c>
      <c r="F4302" s="5" t="s">
        <v>1217</v>
      </c>
      <c r="G4302" s="5" t="s">
        <v>1217</v>
      </c>
    </row>
    <row r="4303" ht="15.75" customHeight="1">
      <c r="A4303" s="8" t="s">
        <v>9635</v>
      </c>
      <c r="B4303" s="5" t="s">
        <v>8408</v>
      </c>
      <c r="C4303" s="5" t="s">
        <v>358</v>
      </c>
      <c r="D4303" s="5" t="s">
        <v>9636</v>
      </c>
      <c r="E4303" s="18" t="s">
        <v>9637</v>
      </c>
      <c r="F4303" s="5" t="s">
        <v>1184</v>
      </c>
      <c r="G4303" s="5" t="s">
        <v>1185</v>
      </c>
    </row>
    <row r="4304" ht="15.75" customHeight="1">
      <c r="A4304" s="8" t="s">
        <v>3415</v>
      </c>
      <c r="B4304" s="5" t="s">
        <v>8</v>
      </c>
      <c r="C4304" s="5" t="s">
        <v>9</v>
      </c>
      <c r="D4304" s="5" t="s">
        <v>9638</v>
      </c>
      <c r="E4304" s="18" t="s">
        <v>2425</v>
      </c>
      <c r="F4304" s="5" t="s">
        <v>991</v>
      </c>
      <c r="G4304" s="5" t="s">
        <v>2333</v>
      </c>
    </row>
    <row r="4305" ht="15.75" customHeight="1">
      <c r="A4305" s="8" t="s">
        <v>9639</v>
      </c>
      <c r="B4305" s="5" t="s">
        <v>357</v>
      </c>
      <c r="C4305" s="5" t="s">
        <v>358</v>
      </c>
      <c r="D4305" s="5" t="s">
        <v>9640</v>
      </c>
      <c r="E4305" s="18" t="s">
        <v>2085</v>
      </c>
      <c r="F4305" s="5" t="s">
        <v>991</v>
      </c>
      <c r="G4305" s="5" t="s">
        <v>2086</v>
      </c>
    </row>
    <row r="4306" ht="15.75" customHeight="1">
      <c r="A4306" s="8" t="s">
        <v>9641</v>
      </c>
      <c r="B4306" s="5" t="s">
        <v>310</v>
      </c>
      <c r="C4306" s="5" t="s">
        <v>170</v>
      </c>
      <c r="D4306" s="5" t="s">
        <v>9642</v>
      </c>
      <c r="E4306" s="18" t="s">
        <v>9643</v>
      </c>
      <c r="F4306" s="5" t="s">
        <v>1178</v>
      </c>
      <c r="G4306" s="5" t="s">
        <v>1178</v>
      </c>
    </row>
    <row r="4307" ht="15.75" customHeight="1">
      <c r="A4307" s="19" t="s">
        <v>9644</v>
      </c>
      <c r="B4307" s="19" t="s">
        <v>4407</v>
      </c>
      <c r="C4307" s="19" t="s">
        <v>462</v>
      </c>
      <c r="D4307" s="19" t="s">
        <v>9645</v>
      </c>
      <c r="E4307" t="s">
        <v>9646</v>
      </c>
      <c r="F4307" s="19" t="s">
        <v>12</v>
      </c>
      <c r="G4307" s="19" t="s">
        <v>259</v>
      </c>
    </row>
    <row r="4308" ht="15.75" customHeight="1">
      <c r="A4308" s="19" t="s">
        <v>9647</v>
      </c>
      <c r="B4308" s="19" t="s">
        <v>9648</v>
      </c>
      <c r="C4308" s="19" t="s">
        <v>194</v>
      </c>
      <c r="D4308" s="19" t="s">
        <v>9649</v>
      </c>
      <c r="E4308" t="s">
        <v>9650</v>
      </c>
      <c r="F4308" s="19" t="s">
        <v>12</v>
      </c>
      <c r="G4308" s="19" t="s">
        <v>67</v>
      </c>
    </row>
    <row r="4309" ht="15.75" customHeight="1">
      <c r="A4309" s="19" t="s">
        <v>340</v>
      </c>
      <c r="B4309" s="19" t="s">
        <v>4376</v>
      </c>
      <c r="C4309" s="19" t="s">
        <v>7551</v>
      </c>
      <c r="D4309" s="19" t="s">
        <v>9651</v>
      </c>
      <c r="E4309" t="s">
        <v>9652</v>
      </c>
      <c r="F4309" s="19" t="s">
        <v>12</v>
      </c>
      <c r="G4309" s="19" t="s">
        <v>800</v>
      </c>
    </row>
    <row r="4310" ht="15.75" customHeight="1">
      <c r="A4310" s="19" t="s">
        <v>9653</v>
      </c>
      <c r="B4310" s="19" t="s">
        <v>461</v>
      </c>
      <c r="C4310" s="19" t="s">
        <v>462</v>
      </c>
      <c r="D4310" s="19" t="s">
        <v>9654</v>
      </c>
      <c r="E4310" t="s">
        <v>9655</v>
      </c>
      <c r="F4310" s="19" t="s">
        <v>1250</v>
      </c>
      <c r="G4310" s="19" t="s">
        <v>2282</v>
      </c>
    </row>
    <row r="4311" ht="15.75" customHeight="1">
      <c r="A4311" s="19" t="s">
        <v>9656</v>
      </c>
      <c r="B4311" s="19" t="s">
        <v>461</v>
      </c>
      <c r="C4311" s="19" t="s">
        <v>462</v>
      </c>
      <c r="D4311" s="19" t="s">
        <v>9657</v>
      </c>
      <c r="E4311" t="s">
        <v>9658</v>
      </c>
      <c r="F4311" s="19" t="s">
        <v>1212</v>
      </c>
      <c r="G4311" s="19" t="s">
        <v>1212</v>
      </c>
    </row>
    <row r="4312" ht="15.75" customHeight="1">
      <c r="A4312" s="19" t="s">
        <v>9659</v>
      </c>
      <c r="B4312" s="19" t="s">
        <v>461</v>
      </c>
      <c r="C4312" s="19" t="s">
        <v>462</v>
      </c>
      <c r="D4312" s="19" t="s">
        <v>9660</v>
      </c>
      <c r="E4312" t="s">
        <v>9661</v>
      </c>
      <c r="F4312" s="19" t="s">
        <v>1212</v>
      </c>
      <c r="G4312" s="19" t="s">
        <v>1212</v>
      </c>
    </row>
    <row r="4313" ht="15.75" customHeight="1">
      <c r="A4313" s="19" t="s">
        <v>9662</v>
      </c>
      <c r="B4313" s="19" t="s">
        <v>430</v>
      </c>
      <c r="C4313" s="19" t="s">
        <v>194</v>
      </c>
      <c r="D4313" s="19" t="s">
        <v>9663</v>
      </c>
      <c r="E4313">
        <v>1.15110572E9</v>
      </c>
      <c r="F4313" s="19" t="s">
        <v>991</v>
      </c>
      <c r="G4313" s="19" t="s">
        <v>1169</v>
      </c>
    </row>
    <row r="4314" ht="15.75" customHeight="1">
      <c r="A4314" s="19" t="s">
        <v>9664</v>
      </c>
      <c r="B4314" s="19" t="s">
        <v>9665</v>
      </c>
      <c r="C4314" s="19" t="s">
        <v>194</v>
      </c>
      <c r="D4314" s="19" t="s">
        <v>9666</v>
      </c>
      <c r="E4314" t="s">
        <v>9667</v>
      </c>
      <c r="F4314" s="19" t="s">
        <v>991</v>
      </c>
      <c r="G4314" s="19" t="s">
        <v>1169</v>
      </c>
    </row>
    <row r="4315" ht="15.75" customHeight="1">
      <c r="A4315" s="19" t="s">
        <v>9668</v>
      </c>
      <c r="B4315" s="19" t="s">
        <v>8408</v>
      </c>
      <c r="C4315" s="19" t="s">
        <v>358</v>
      </c>
      <c r="D4315" s="19" t="s">
        <v>9669</v>
      </c>
      <c r="E4315" t="s">
        <v>9670</v>
      </c>
      <c r="F4315" s="19" t="s">
        <v>12</v>
      </c>
      <c r="G4315" s="19" t="s">
        <v>129</v>
      </c>
    </row>
    <row r="4316" ht="15.75" customHeight="1">
      <c r="A4316" s="19" t="s">
        <v>9668</v>
      </c>
      <c r="B4316" s="19" t="s">
        <v>8408</v>
      </c>
      <c r="C4316" s="19" t="s">
        <v>358</v>
      </c>
      <c r="D4316" s="19" t="s">
        <v>9671</v>
      </c>
      <c r="E4316" t="s">
        <v>9672</v>
      </c>
      <c r="F4316" s="19" t="s">
        <v>1866</v>
      </c>
      <c r="G4316" s="19" t="s">
        <v>6863</v>
      </c>
    </row>
    <row r="4317" ht="15.75" customHeight="1">
      <c r="A4317" s="19" t="s">
        <v>9668</v>
      </c>
      <c r="B4317" s="19" t="s">
        <v>8408</v>
      </c>
      <c r="C4317" s="19" t="s">
        <v>358</v>
      </c>
      <c r="D4317" s="19" t="s">
        <v>9673</v>
      </c>
      <c r="E4317" t="s">
        <v>9674</v>
      </c>
      <c r="F4317" s="19" t="s">
        <v>12</v>
      </c>
      <c r="G4317" s="19" t="s">
        <v>13</v>
      </c>
    </row>
    <row r="4318" ht="15.75" customHeight="1">
      <c r="A4318" s="19" t="s">
        <v>9668</v>
      </c>
      <c r="B4318" s="19" t="s">
        <v>8408</v>
      </c>
      <c r="C4318" s="19" t="s">
        <v>358</v>
      </c>
      <c r="D4318" s="19" t="s">
        <v>9675</v>
      </c>
      <c r="E4318" t="s">
        <v>9676</v>
      </c>
      <c r="F4318" s="19" t="s">
        <v>12</v>
      </c>
      <c r="G4318" s="19" t="s">
        <v>129</v>
      </c>
    </row>
    <row r="4319" ht="15.75" customHeight="1">
      <c r="A4319" s="19" t="s">
        <v>9668</v>
      </c>
      <c r="B4319" s="19" t="s">
        <v>8408</v>
      </c>
      <c r="C4319" s="19" t="s">
        <v>358</v>
      </c>
      <c r="D4319" s="19" t="s">
        <v>9677</v>
      </c>
      <c r="E4319" t="s">
        <v>9678</v>
      </c>
      <c r="F4319" s="19" t="s">
        <v>12</v>
      </c>
      <c r="G4319" s="19" t="s">
        <v>62</v>
      </c>
    </row>
    <row r="4320" ht="15.75" customHeight="1">
      <c r="A4320" s="19" t="s">
        <v>9668</v>
      </c>
      <c r="B4320" s="19" t="s">
        <v>8408</v>
      </c>
      <c r="C4320" s="19" t="s">
        <v>358</v>
      </c>
      <c r="D4320" s="19" t="s">
        <v>9679</v>
      </c>
      <c r="E4320" t="s">
        <v>9680</v>
      </c>
      <c r="F4320" s="19" t="s">
        <v>12</v>
      </c>
      <c r="G4320" s="19" t="s">
        <v>55</v>
      </c>
    </row>
    <row r="4321" ht="15.75" customHeight="1">
      <c r="A4321" s="19" t="s">
        <v>9668</v>
      </c>
      <c r="B4321" s="19" t="s">
        <v>8408</v>
      </c>
      <c r="C4321" s="19" t="s">
        <v>358</v>
      </c>
      <c r="D4321" s="19" t="s">
        <v>9681</v>
      </c>
      <c r="E4321" t="s">
        <v>9682</v>
      </c>
      <c r="F4321" s="19" t="s">
        <v>12</v>
      </c>
      <c r="G4321" s="19" t="s">
        <v>129</v>
      </c>
    </row>
    <row r="4322" ht="15.75" customHeight="1">
      <c r="A4322" s="19" t="s">
        <v>9668</v>
      </c>
      <c r="B4322" s="19" t="s">
        <v>8408</v>
      </c>
      <c r="C4322" s="19" t="s">
        <v>358</v>
      </c>
      <c r="D4322" s="19" t="s">
        <v>9683</v>
      </c>
      <c r="E4322" t="s">
        <v>9684</v>
      </c>
      <c r="F4322" s="19" t="s">
        <v>12</v>
      </c>
      <c r="G4322" s="19" t="s">
        <v>141</v>
      </c>
    </row>
    <row r="4323" ht="15.75" customHeight="1">
      <c r="A4323" s="19" t="s">
        <v>9685</v>
      </c>
      <c r="B4323" s="19" t="s">
        <v>461</v>
      </c>
      <c r="C4323" s="19" t="s">
        <v>462</v>
      </c>
      <c r="D4323" s="19" t="s">
        <v>9686</v>
      </c>
      <c r="E4323" t="s">
        <v>9687</v>
      </c>
      <c r="F4323" s="19" t="s">
        <v>210</v>
      </c>
      <c r="G4323" s="19" t="s">
        <v>474</v>
      </c>
    </row>
    <row r="4324" ht="15.75" customHeight="1">
      <c r="A4324" s="19" t="s">
        <v>9688</v>
      </c>
      <c r="B4324" s="19" t="s">
        <v>461</v>
      </c>
      <c r="C4324" s="19" t="s">
        <v>462</v>
      </c>
      <c r="D4324" s="19" t="s">
        <v>9689</v>
      </c>
      <c r="E4324" t="s">
        <v>9690</v>
      </c>
      <c r="F4324" s="19" t="s">
        <v>1243</v>
      </c>
      <c r="G4324" s="19" t="s">
        <v>1243</v>
      </c>
    </row>
    <row r="4325" ht="15.75" customHeight="1">
      <c r="A4325" s="19" t="s">
        <v>9691</v>
      </c>
      <c r="B4325" s="19" t="s">
        <v>169</v>
      </c>
      <c r="C4325" s="19" t="s">
        <v>170</v>
      </c>
      <c r="D4325" s="19" t="s">
        <v>9692</v>
      </c>
      <c r="E4325" t="s">
        <v>9693</v>
      </c>
      <c r="F4325" s="19" t="s">
        <v>210</v>
      </c>
      <c r="G4325" s="19" t="s">
        <v>423</v>
      </c>
    </row>
    <row r="4326" ht="15.75" customHeight="1">
      <c r="A4326" s="19" t="s">
        <v>9694</v>
      </c>
      <c r="B4326" s="19" t="s">
        <v>177</v>
      </c>
      <c r="C4326" s="19" t="s">
        <v>170</v>
      </c>
      <c r="D4326" s="19" t="s">
        <v>9695</v>
      </c>
      <c r="E4326" t="s">
        <v>9696</v>
      </c>
      <c r="F4326" s="19" t="s">
        <v>1134</v>
      </c>
      <c r="G4326" s="19" t="s">
        <v>1138</v>
      </c>
    </row>
    <row r="4327" ht="15.75" customHeight="1">
      <c r="A4327" s="19" t="s">
        <v>9697</v>
      </c>
      <c r="B4327" s="19" t="s">
        <v>8473</v>
      </c>
      <c r="C4327" s="19" t="s">
        <v>170</v>
      </c>
      <c r="D4327" s="19" t="s">
        <v>9698</v>
      </c>
      <c r="E4327" t="s">
        <v>9699</v>
      </c>
      <c r="F4327" s="19" t="s">
        <v>210</v>
      </c>
      <c r="G4327" s="19" t="s">
        <v>2432</v>
      </c>
    </row>
    <row r="4328" ht="15.75" customHeight="1">
      <c r="A4328" s="19" t="s">
        <v>9697</v>
      </c>
      <c r="B4328" s="19" t="s">
        <v>8473</v>
      </c>
      <c r="C4328" s="19" t="s">
        <v>170</v>
      </c>
      <c r="D4328" s="19" t="s">
        <v>9700</v>
      </c>
      <c r="E4328" t="s">
        <v>9699</v>
      </c>
      <c r="F4328" s="19" t="s">
        <v>12</v>
      </c>
      <c r="G4328" s="19" t="s">
        <v>105</v>
      </c>
    </row>
    <row r="4329" ht="15.75" customHeight="1">
      <c r="A4329" s="19" t="s">
        <v>9701</v>
      </c>
      <c r="B4329" s="19" t="s">
        <v>6908</v>
      </c>
      <c r="C4329" s="19" t="s">
        <v>177</v>
      </c>
      <c r="D4329" s="19" t="s">
        <v>9702</v>
      </c>
      <c r="E4329" t="s">
        <v>9703</v>
      </c>
      <c r="F4329" s="19" t="s">
        <v>12</v>
      </c>
      <c r="G4329" s="19" t="s">
        <v>4473</v>
      </c>
    </row>
    <row r="4330" ht="15.75" customHeight="1">
      <c r="A4330" s="19" t="s">
        <v>9701</v>
      </c>
      <c r="B4330" s="19" t="s">
        <v>6908</v>
      </c>
      <c r="C4330" s="19" t="s">
        <v>177</v>
      </c>
      <c r="D4330" s="19" t="s">
        <v>9704</v>
      </c>
      <c r="E4330" t="s">
        <v>9705</v>
      </c>
      <c r="F4330" s="19" t="s">
        <v>12</v>
      </c>
      <c r="G4330" s="19" t="s">
        <v>4473</v>
      </c>
    </row>
    <row r="4331" ht="15.75" customHeight="1">
      <c r="A4331" s="19" t="s">
        <v>9706</v>
      </c>
      <c r="B4331" s="19" t="s">
        <v>461</v>
      </c>
      <c r="C4331" s="19" t="s">
        <v>462</v>
      </c>
      <c r="D4331" s="19" t="s">
        <v>9707</v>
      </c>
      <c r="E4331" t="s">
        <v>9708</v>
      </c>
      <c r="F4331" s="19" t="s">
        <v>1272</v>
      </c>
      <c r="G4331" s="19" t="s">
        <v>1272</v>
      </c>
    </row>
    <row r="4332" ht="15.75" customHeight="1">
      <c r="A4332" s="19" t="s">
        <v>9709</v>
      </c>
      <c r="B4332" s="19" t="s">
        <v>8408</v>
      </c>
      <c r="C4332" s="19" t="s">
        <v>358</v>
      </c>
      <c r="D4332" s="19" t="s">
        <v>9710</v>
      </c>
      <c r="E4332" t="s">
        <v>9711</v>
      </c>
      <c r="F4332" s="19" t="s">
        <v>1217</v>
      </c>
      <c r="G4332" s="19" t="s">
        <v>9712</v>
      </c>
    </row>
    <row r="4333" ht="15.75" customHeight="1">
      <c r="A4333" s="19" t="s">
        <v>9713</v>
      </c>
      <c r="B4333" s="19" t="s">
        <v>446</v>
      </c>
      <c r="C4333" s="19" t="s">
        <v>194</v>
      </c>
      <c r="D4333" s="19" t="s">
        <v>9714</v>
      </c>
      <c r="E4333" t="s">
        <v>9650</v>
      </c>
      <c r="F4333" s="19" t="s">
        <v>12</v>
      </c>
      <c r="G4333" s="19" t="s">
        <v>67</v>
      </c>
    </row>
    <row r="4334" ht="15.75" customHeight="1">
      <c r="A4334" s="19" t="s">
        <v>9715</v>
      </c>
      <c r="B4334" s="19" t="s">
        <v>461</v>
      </c>
      <c r="C4334" s="19" t="s">
        <v>7379</v>
      </c>
      <c r="D4334" s="19" t="s">
        <v>9716</v>
      </c>
      <c r="E4334" t="s">
        <v>9717</v>
      </c>
      <c r="F4334" s="19" t="s">
        <v>1243</v>
      </c>
      <c r="G4334" s="19" t="s">
        <v>1243</v>
      </c>
    </row>
    <row r="4335" ht="15.75" customHeight="1">
      <c r="A4335" s="19" t="s">
        <v>9718</v>
      </c>
      <c r="B4335" s="19" t="s">
        <v>177</v>
      </c>
      <c r="C4335" s="19" t="s">
        <v>170</v>
      </c>
      <c r="D4335" s="19" t="s">
        <v>9719</v>
      </c>
      <c r="E4335" t="s">
        <v>9720</v>
      </c>
      <c r="F4335" s="19" t="s">
        <v>210</v>
      </c>
      <c r="G4335" s="19" t="s">
        <v>9721</v>
      </c>
    </row>
  </sheetData>
  <autoFilter ref="$A$1:$G$4335"/>
  <conditionalFormatting sqref="E3704">
    <cfRule type="expression" dxfId="0" priority="1">
      <formula>$A3508</formula>
    </cfRule>
  </conditionalFormatting>
  <conditionalFormatting sqref="C3565:C3572 E3568:E3571 F3565:F3568 F3581 G3568:G3571">
    <cfRule type="expression" dxfId="0" priority="2">
      <formula>$A3390</formula>
    </cfRule>
  </conditionalFormatting>
  <conditionalFormatting sqref="F3555:F3596 F3620 F3633:F3648 F3652:F3707 F3710 F3720:F3723 F3739:F3752">
    <cfRule type="expression" dxfId="0" priority="3">
      <formula>$A$1</formula>
    </cfRule>
  </conditionalFormatting>
  <conditionalFormatting sqref="F3550:F3554 F3597:F3608 F3708 F3754 F3764:F3766">
    <cfRule type="expression" dxfId="0" priority="4">
      <formula>$A$1</formula>
    </cfRule>
  </conditionalFormatting>
  <conditionalFormatting sqref="A3566:A3567 C3574 F3583:F3584 G3566:G3567">
    <cfRule type="expression" dxfId="0" priority="5">
      <formula>$A3390</formula>
    </cfRule>
  </conditionalFormatting>
  <conditionalFormatting sqref="F3722">
    <cfRule type="expression" dxfId="0" priority="6">
      <formula>$A3516</formula>
    </cfRule>
  </conditionalFormatting>
  <conditionalFormatting sqref="F3609:F3619 F3621:F3632 F3650:F3651 F3712:F3717 F3755:F3756 F3759 F3769:F3772 F3774">
    <cfRule type="expression" dxfId="0" priority="7">
      <formula>$A$1</formula>
    </cfRule>
  </conditionalFormatting>
  <conditionalFormatting sqref="A3579:A3580 C3576:C3578 E3579:E3580 G3579:G3580">
    <cfRule type="expression" dxfId="0" priority="8">
      <formula>$A3399</formula>
    </cfRule>
  </conditionalFormatting>
  <conditionalFormatting sqref="F3708">
    <cfRule type="expression" dxfId="0" priority="9">
      <formula>$A3502</formula>
    </cfRule>
  </conditionalFormatting>
  <conditionalFormatting sqref="F3585:F3596">
    <cfRule type="expression" dxfId="0" priority="10">
      <formula>$A3410</formula>
    </cfRule>
  </conditionalFormatting>
  <conditionalFormatting sqref="A3608:A3609 E3608:E3609 F3609 F3647:F3648 G3608:G3609">
    <cfRule type="expression" dxfId="0" priority="11">
      <formula>$A3409</formula>
    </cfRule>
  </conditionalFormatting>
  <conditionalFormatting sqref="F3609">
    <cfRule type="expression" dxfId="0" priority="12">
      <formula>$A3473</formula>
    </cfRule>
  </conditionalFormatting>
  <conditionalFormatting sqref="A3620 E3620 G3620">
    <cfRule type="expression" dxfId="0" priority="13">
      <formula>#REF!</formula>
    </cfRule>
  </conditionalFormatting>
  <conditionalFormatting sqref="F3747:F3748">
    <cfRule type="expression" dxfId="0" priority="14">
      <formula>$A3505</formula>
    </cfRule>
  </conditionalFormatting>
  <conditionalFormatting sqref="F3624:F3630 F3637:F3640">
    <cfRule type="expression" dxfId="0" priority="15">
      <formula>$A3413</formula>
    </cfRule>
  </conditionalFormatting>
  <conditionalFormatting sqref="F3774">
    <cfRule type="expression" dxfId="0" priority="16">
      <formula>$A3524</formula>
    </cfRule>
  </conditionalFormatting>
  <conditionalFormatting sqref="F3746">
    <cfRule type="expression" dxfId="0" priority="17">
      <formula>$A3497</formula>
    </cfRule>
  </conditionalFormatting>
  <conditionalFormatting sqref="C3555 E3555:E3556 F3555 F3650 G3555:G3556">
    <cfRule type="expression" dxfId="0" priority="18">
      <formula>$A3389</formula>
    </cfRule>
  </conditionalFormatting>
  <conditionalFormatting sqref="F3650">
    <cfRule type="expression" dxfId="0" priority="19">
      <formula>$A3432</formula>
    </cfRule>
  </conditionalFormatting>
  <conditionalFormatting sqref="F3650">
    <cfRule type="expression" dxfId="0" priority="20">
      <formula>$A3431</formula>
    </cfRule>
  </conditionalFormatting>
  <conditionalFormatting sqref="F3650">
    <cfRule type="expression" dxfId="0" priority="21">
      <formula>#REF!</formula>
    </cfRule>
  </conditionalFormatting>
  <conditionalFormatting sqref="F3682 F3701:F3703">
    <cfRule type="expression" dxfId="0" priority="22">
      <formula>$A3454</formula>
    </cfRule>
  </conditionalFormatting>
  <conditionalFormatting sqref="A3678 E3678 F3706:F3707 G3678">
    <cfRule type="expression" dxfId="0" priority="23">
      <formula>$A3447</formula>
    </cfRule>
  </conditionalFormatting>
  <conditionalFormatting sqref="F3715:F3717">
    <cfRule type="expression" dxfId="0" priority="24">
      <formula>$A3494</formula>
    </cfRule>
  </conditionalFormatting>
  <conditionalFormatting sqref="A3653:A3654 F3675:F3678 G3653:G3654">
    <cfRule type="expression" dxfId="0" priority="25">
      <formula>$A3429</formula>
    </cfRule>
  </conditionalFormatting>
  <conditionalFormatting sqref="C3748:C3776">
    <cfRule type="expression" dxfId="0" priority="26">
      <formula>$A3523</formula>
    </cfRule>
  </conditionalFormatting>
  <conditionalFormatting sqref="F3704">
    <cfRule type="expression" dxfId="0" priority="27">
      <formula>$A3509</formula>
    </cfRule>
  </conditionalFormatting>
  <conditionalFormatting sqref="F3723">
    <cfRule type="expression" dxfId="0" priority="28">
      <formula>$A3519</formula>
    </cfRule>
  </conditionalFormatting>
  <conditionalFormatting sqref="F3739">
    <cfRule type="expression" dxfId="0" priority="29">
      <formula>#REF!</formula>
    </cfRule>
  </conditionalFormatting>
  <conditionalFormatting sqref="F3740:F3743">
    <cfRule type="expression" dxfId="0" priority="30">
      <formula>$A3496</formula>
    </cfRule>
  </conditionalFormatting>
  <conditionalFormatting sqref="F3750:F3752">
    <cfRule type="expression" dxfId="0" priority="31">
      <formula>$A3506</formula>
    </cfRule>
  </conditionalFormatting>
  <conditionalFormatting sqref="F3754">
    <cfRule type="expression" dxfId="0" priority="32">
      <formula>$A3533</formula>
    </cfRule>
  </conditionalFormatting>
  <conditionalFormatting sqref="F3755:F3756">
    <cfRule type="expression" dxfId="0" priority="33">
      <formula>$A3519</formula>
    </cfRule>
  </conditionalFormatting>
  <conditionalFormatting sqref="F3769">
    <cfRule type="expression" dxfId="0" priority="34">
      <formula>$A3531</formula>
    </cfRule>
  </conditionalFormatting>
  <conditionalFormatting sqref="A3600:A3601 F3600:F3608 F3771 G3600:G3601">
    <cfRule type="expression" dxfId="0" priority="35">
      <formula>$A3407</formula>
    </cfRule>
  </conditionalFormatting>
  <conditionalFormatting sqref="F3568:F3575 G3569">
    <cfRule type="expression" dxfId="0" priority="36">
      <formula>$A3394</formula>
    </cfRule>
  </conditionalFormatting>
  <conditionalFormatting sqref="F3770">
    <cfRule type="expression" dxfId="0" priority="37">
      <formula>$A3566</formula>
    </cfRule>
  </conditionalFormatting>
  <conditionalFormatting sqref="A3598 C3667:C3670 E3598:G3598 F3764">
    <cfRule type="expression" dxfId="0" priority="38">
      <formula>$A3406</formula>
    </cfRule>
  </conditionalFormatting>
  <conditionalFormatting sqref="F3765">
    <cfRule type="expression" dxfId="0" priority="39">
      <formula>#REF!</formula>
    </cfRule>
  </conditionalFormatting>
  <conditionalFormatting sqref="F3576:F3577">
    <cfRule type="expression" dxfId="0" priority="40">
      <formula>$A3402</formula>
    </cfRule>
  </conditionalFormatting>
  <conditionalFormatting sqref="F3766">
    <cfRule type="expression" dxfId="0" priority="41">
      <formula>$A3573</formula>
    </cfRule>
  </conditionalFormatting>
  <conditionalFormatting sqref="G3646">
    <cfRule type="expression" dxfId="0" priority="42">
      <formula>$A3472</formula>
    </cfRule>
  </conditionalFormatting>
  <conditionalFormatting sqref="A3620 E3620 F3610:F3631 G3620">
    <cfRule type="expression" dxfId="0" priority="43">
      <formula>$A3410</formula>
    </cfRule>
  </conditionalFormatting>
  <conditionalFormatting sqref="C3721:C3726">
    <cfRule type="expression" dxfId="0" priority="44">
      <formula>$A3506</formula>
    </cfRule>
  </conditionalFormatting>
  <conditionalFormatting sqref="F3641:F3648">
    <cfRule type="expression" dxfId="0" priority="45">
      <formula>$A3431</formula>
    </cfRule>
  </conditionalFormatting>
  <conditionalFormatting sqref="A3652 E3654:E3655 F3651:F3653 F3670:F3673 G3652">
    <cfRule type="expression" dxfId="0" priority="46">
      <formula>$A3428</formula>
    </cfRule>
  </conditionalFormatting>
  <conditionalFormatting sqref="F3710">
    <cfRule type="expression" dxfId="0" priority="47">
      <formula>#REF!</formula>
    </cfRule>
  </conditionalFormatting>
  <conditionalFormatting sqref="F3759">
    <cfRule type="expression" dxfId="0" priority="48">
      <formula>$A3522</formula>
    </cfRule>
  </conditionalFormatting>
  <conditionalFormatting sqref="G3573:G3575">
    <cfRule type="expression" dxfId="0" priority="49">
      <formula>$A3399</formula>
    </cfRule>
  </conditionalFormatting>
  <conditionalFormatting sqref="G3556 G3558:G3580 G3584 G3587 G3601 G3620 G3637:G3648 G3652:G3655 G3665 G3669 G3679 G3683:G3687 G3698 G3704:G3707">
    <cfRule type="expression" dxfId="0" priority="50">
      <formula>$A$1</formula>
    </cfRule>
  </conditionalFormatting>
  <conditionalFormatting sqref="G3550:G3557 G3585 G3597:G3599 G3634:G3636 G3656:G3658 G3674">
    <cfRule type="expression" dxfId="0" priority="51">
      <formula>$A$1</formula>
    </cfRule>
  </conditionalFormatting>
  <conditionalFormatting sqref="F3631:F3636">
    <cfRule type="expression" dxfId="0" priority="52">
      <formula>$A3419</formula>
    </cfRule>
  </conditionalFormatting>
  <conditionalFormatting sqref="G3556">
    <cfRule type="expression" dxfId="0" priority="53">
      <formula>$A3493</formula>
    </cfRule>
  </conditionalFormatting>
  <conditionalFormatting sqref="G3560">
    <cfRule type="expression" dxfId="0" priority="54">
      <formula>$A3443</formula>
    </cfRule>
  </conditionalFormatting>
  <conditionalFormatting sqref="G3568">
    <cfRule type="expression" dxfId="0" priority="55">
      <formula>$A3508</formula>
    </cfRule>
  </conditionalFormatting>
  <conditionalFormatting sqref="G3586:G3596 G3600:G3619 G3621:G3632 G3650:G3651 G3675:G3682 G3688:G3703">
    <cfRule type="expression" dxfId="0" priority="56">
      <formula>$A$1</formula>
    </cfRule>
  </conditionalFormatting>
  <conditionalFormatting sqref="G3698">
    <cfRule type="expression" dxfId="0" priority="57">
      <formula>$A3486</formula>
    </cfRule>
  </conditionalFormatting>
  <conditionalFormatting sqref="G3621">
    <cfRule type="expression" dxfId="0" priority="58">
      <formula>$A3420</formula>
    </cfRule>
  </conditionalFormatting>
  <conditionalFormatting sqref="A3568:A3571">
    <cfRule type="expression" dxfId="0" priority="59">
      <formula>$A3393</formula>
    </cfRule>
  </conditionalFormatting>
  <conditionalFormatting sqref="G3576">
    <cfRule type="expression" dxfId="0" priority="60">
      <formula>#REF!</formula>
    </cfRule>
  </conditionalFormatting>
  <conditionalFormatting sqref="G3576">
    <cfRule type="expression" dxfId="0" priority="61">
      <formula>#REF!</formula>
    </cfRule>
  </conditionalFormatting>
  <conditionalFormatting sqref="A3557:A3558 A3561:A3565 C3573 E3557:E3558 E3561:E3565 G3557:G3558 G3561:G3565 G3577">
    <cfRule type="expression" dxfId="0" priority="62">
      <formula>#REF!</formula>
    </cfRule>
  </conditionalFormatting>
  <conditionalFormatting sqref="A3582 C3580:C3583 E3582 G3582">
    <cfRule type="expression" dxfId="0" priority="63">
      <formula>$A3402</formula>
    </cfRule>
  </conditionalFormatting>
  <conditionalFormatting sqref="A3596 E3596 G3596">
    <cfRule type="expression" dxfId="0" priority="64">
      <formula>$A3482</formula>
    </cfRule>
  </conditionalFormatting>
  <conditionalFormatting sqref="C3556:C3564 F3556:F3564 G3559:G3560 G3572">
    <cfRule type="expression" dxfId="0" priority="65">
      <formula>#REF!</formula>
    </cfRule>
  </conditionalFormatting>
  <conditionalFormatting sqref="G3584">
    <cfRule type="expression" dxfId="0" priority="66">
      <formula>#REF!</formula>
    </cfRule>
  </conditionalFormatting>
  <conditionalFormatting sqref="G3587">
    <cfRule type="expression" dxfId="0" priority="67">
      <formula>$A3485</formula>
    </cfRule>
  </conditionalFormatting>
  <conditionalFormatting sqref="C3643:C3661">
    <cfRule type="expression" dxfId="0" priority="68">
      <formula>$A3454</formula>
    </cfRule>
  </conditionalFormatting>
  <conditionalFormatting sqref="A3590 E3590 G3590">
    <cfRule type="expression" dxfId="0" priority="69">
      <formula>$A3477</formula>
    </cfRule>
  </conditionalFormatting>
  <conditionalFormatting sqref="G3591:G3594">
    <cfRule type="expression" dxfId="0" priority="70">
      <formula>#REF!</formula>
    </cfRule>
  </conditionalFormatting>
  <conditionalFormatting sqref="A3593:A3594 E3593:E3594 G3593:G3594">
    <cfRule type="expression" dxfId="0" priority="71">
      <formula>$A3481</formula>
    </cfRule>
  </conditionalFormatting>
  <conditionalFormatting sqref="G3594:G3596">
    <cfRule type="expression" dxfId="0" priority="72">
      <formula>$A3407</formula>
    </cfRule>
  </conditionalFormatting>
  <conditionalFormatting sqref="G3582:G3584">
    <cfRule type="expression" dxfId="0" priority="73">
      <formula>$A$1</formula>
    </cfRule>
  </conditionalFormatting>
  <conditionalFormatting sqref="G3677:G3678">
    <cfRule type="expression" dxfId="0" priority="74">
      <formula>#REF!</formula>
    </cfRule>
  </conditionalFormatting>
  <conditionalFormatting sqref="G3602">
    <cfRule type="expression" dxfId="0" priority="75">
      <formula>$A3551</formula>
    </cfRule>
  </conditionalFormatting>
  <conditionalFormatting sqref="G3601">
    <cfRule type="expression" dxfId="0" priority="76">
      <formula>$A3503</formula>
    </cfRule>
  </conditionalFormatting>
  <conditionalFormatting sqref="A3604:A3607 G3602 G3604:G3607">
    <cfRule type="expression" dxfId="0" priority="77">
      <formula>$A3408</formula>
    </cfRule>
  </conditionalFormatting>
  <conditionalFormatting sqref="G3603">
    <cfRule type="expression" dxfId="0" priority="78">
      <formula>$A3408</formula>
    </cfRule>
  </conditionalFormatting>
  <conditionalFormatting sqref="G3604:G3607">
    <cfRule type="expression" dxfId="0" priority="79">
      <formula>#REF!</formula>
    </cfRule>
  </conditionalFormatting>
  <conditionalFormatting sqref="A3606:A3607 E3606:E3607 G3606:G3607">
    <cfRule type="expression" dxfId="0" priority="80">
      <formula>$A3494</formula>
    </cfRule>
  </conditionalFormatting>
  <conditionalFormatting sqref="G3607">
    <cfRule type="expression" dxfId="0" priority="81">
      <formula>$A3508</formula>
    </cfRule>
  </conditionalFormatting>
  <conditionalFormatting sqref="F3609 G3608:G3609">
    <cfRule type="expression" dxfId="0" priority="82">
      <formula>#REF!</formula>
    </cfRule>
  </conditionalFormatting>
  <conditionalFormatting sqref="G3707">
    <cfRule type="expression" dxfId="0" priority="83">
      <formula>#REF!</formula>
    </cfRule>
  </conditionalFormatting>
  <conditionalFormatting sqref="G3616:G3619">
    <cfRule type="expression" dxfId="0" priority="84">
      <formula>#REF!</formula>
    </cfRule>
  </conditionalFormatting>
  <conditionalFormatting sqref="G3619">
    <cfRule type="expression" dxfId="0" priority="85">
      <formula>#REF!</formula>
    </cfRule>
  </conditionalFormatting>
  <conditionalFormatting sqref="G3630:G3635">
    <cfRule type="expression" dxfId="0" priority="86">
      <formula>$A3418</formula>
    </cfRule>
  </conditionalFormatting>
  <conditionalFormatting sqref="G3620">
    <cfRule type="expression" dxfId="0" priority="87">
      <formula>$A3497</formula>
    </cfRule>
  </conditionalFormatting>
  <conditionalFormatting sqref="G3620">
    <cfRule type="expression" dxfId="0" priority="88">
      <formula>$A3483</formula>
    </cfRule>
  </conditionalFormatting>
  <conditionalFormatting sqref="G3624:G3629">
    <cfRule type="expression" dxfId="0" priority="89">
      <formula>$A3413</formula>
    </cfRule>
  </conditionalFormatting>
  <conditionalFormatting sqref="G3621">
    <cfRule type="expression" dxfId="0" priority="90">
      <formula>#REF!</formula>
    </cfRule>
  </conditionalFormatting>
  <conditionalFormatting sqref="A3706 E3706 G3706">
    <cfRule type="expression" dxfId="0" priority="91">
      <formula>#REF!</formula>
    </cfRule>
  </conditionalFormatting>
  <conditionalFormatting sqref="G3622">
    <cfRule type="expression" dxfId="0" priority="92">
      <formula>#REF!</formula>
    </cfRule>
  </conditionalFormatting>
  <conditionalFormatting sqref="G3621">
    <cfRule type="expression" dxfId="0" priority="93">
      <formula>#REF!</formula>
    </cfRule>
  </conditionalFormatting>
  <conditionalFormatting sqref="G3648">
    <cfRule type="expression" dxfId="0" priority="94">
      <formula>$A3482</formula>
    </cfRule>
  </conditionalFormatting>
  <conditionalFormatting sqref="F3712">
    <cfRule type="expression" dxfId="0" priority="95">
      <formula>$A3489</formula>
    </cfRule>
  </conditionalFormatting>
  <conditionalFormatting sqref="G3633">
    <cfRule type="expression" dxfId="0" priority="96">
      <formula>$A$1</formula>
    </cfRule>
  </conditionalFormatting>
  <conditionalFormatting sqref="G3637">
    <cfRule type="expression" dxfId="0" priority="97">
      <formula>$A3492</formula>
    </cfRule>
  </conditionalFormatting>
  <conditionalFormatting sqref="A3638:A3640 E3638:E3640 G3636 G3638:G3640">
    <cfRule type="expression" dxfId="0" priority="98">
      <formula>$A3422</formula>
    </cfRule>
  </conditionalFormatting>
  <conditionalFormatting sqref="G3642:G3646">
    <cfRule type="expression" dxfId="0" priority="99">
      <formula>$A3428</formula>
    </cfRule>
  </conditionalFormatting>
  <conditionalFormatting sqref="A3646 E3646 G3646">
    <cfRule type="expression" dxfId="0" priority="100">
      <formula>$A3483</formula>
    </cfRule>
  </conditionalFormatting>
  <conditionalFormatting sqref="A3665:A3666 E3665:E3666 F3720 G3622">
    <cfRule type="expression" dxfId="0" priority="101">
      <formula>$A3417</formula>
    </cfRule>
  </conditionalFormatting>
  <conditionalFormatting sqref="G3648">
    <cfRule type="expression" dxfId="0" priority="102">
      <formula>$A3430</formula>
    </cfRule>
  </conditionalFormatting>
  <conditionalFormatting sqref="G3686">
    <cfRule type="expression" dxfId="0" priority="103">
      <formula>$A3498</formula>
    </cfRule>
  </conditionalFormatting>
  <conditionalFormatting sqref="F3683:F3699 G3697:G3698">
    <cfRule type="expression" dxfId="0" priority="104">
      <formula>$A3456</formula>
    </cfRule>
  </conditionalFormatting>
  <conditionalFormatting sqref="G3688:G3690">
    <cfRule type="expression" dxfId="0" priority="105">
      <formula>$A3451</formula>
    </cfRule>
  </conditionalFormatting>
  <conditionalFormatting sqref="E3650:G3650">
    <cfRule type="expression" dxfId="0" priority="106">
      <formula>$A3426</formula>
    </cfRule>
  </conditionalFormatting>
  <conditionalFormatting sqref="G3659:G3673">
    <cfRule type="expression" dxfId="0" priority="107">
      <formula>$A$1</formula>
    </cfRule>
  </conditionalFormatting>
  <conditionalFormatting sqref="G3665">
    <cfRule type="expression" dxfId="0" priority="108">
      <formula>$A3495</formula>
    </cfRule>
  </conditionalFormatting>
  <conditionalFormatting sqref="G3669">
    <cfRule type="expression" dxfId="0" priority="109">
      <formula>#REF!</formula>
    </cfRule>
  </conditionalFormatting>
  <conditionalFormatting sqref="F3744:F3745">
    <cfRule type="expression" dxfId="0" priority="110">
      <formula>$A3501</formula>
    </cfRule>
  </conditionalFormatting>
  <conditionalFormatting sqref="A3686:A3687 E3686:E3687 F3714">
    <cfRule type="expression" dxfId="0" priority="111">
      <formula>$A3451</formula>
    </cfRule>
  </conditionalFormatting>
  <conditionalFormatting sqref="G3687">
    <cfRule type="expression" dxfId="0" priority="112">
      <formula>$A3426</formula>
    </cfRule>
  </conditionalFormatting>
  <conditionalFormatting sqref="G3654:G3655">
    <cfRule type="expression" dxfId="0" priority="113">
      <formula>$A3431</formula>
    </cfRule>
  </conditionalFormatting>
  <conditionalFormatting sqref="G3655">
    <cfRule type="expression" dxfId="0" priority="114">
      <formula>$A3487</formula>
    </cfRule>
  </conditionalFormatting>
  <conditionalFormatting sqref="G3699:G3701">
    <cfRule type="expression" dxfId="0" priority="115">
      <formula>#REF!</formula>
    </cfRule>
  </conditionalFormatting>
  <conditionalFormatting sqref="G3667:G3669">
    <cfRule type="expression" dxfId="0" priority="116">
      <formula>$A3465</formula>
    </cfRule>
  </conditionalFormatting>
  <conditionalFormatting sqref="G3689:G3690">
    <cfRule type="expression" dxfId="0" priority="117">
      <formula>$A3457</formula>
    </cfRule>
  </conditionalFormatting>
  <conditionalFormatting sqref="A3695 E3695 G3695">
    <cfRule type="expression" dxfId="0" priority="118">
      <formula>$A3454</formula>
    </cfRule>
  </conditionalFormatting>
  <conditionalFormatting sqref="G3696:G3698">
    <cfRule type="expression" dxfId="0" priority="119">
      <formula>#REF!</formula>
    </cfRule>
  </conditionalFormatting>
  <conditionalFormatting sqref="G3701">
    <cfRule type="expression" dxfId="0" priority="120">
      <formula>$A3495</formula>
    </cfRule>
  </conditionalFormatting>
  <conditionalFormatting sqref="G3702">
    <cfRule type="expression" dxfId="0" priority="121">
      <formula>#REF!</formula>
    </cfRule>
  </conditionalFormatting>
  <conditionalFormatting sqref="G3703">
    <cfRule type="expression" dxfId="0" priority="122">
      <formula>#REF!</formula>
    </cfRule>
  </conditionalFormatting>
  <conditionalFormatting sqref="G3704">
    <cfRule type="expression" dxfId="0" priority="123">
      <formula>$A3508</formula>
    </cfRule>
  </conditionalFormatting>
  <conditionalFormatting sqref="G3569">
    <cfRule type="expression" dxfId="0" priority="124">
      <formula>$A3510</formula>
    </cfRule>
  </conditionalFormatting>
  <conditionalFormatting sqref="G3610:G3613">
    <cfRule type="expression" dxfId="0" priority="125">
      <formula>$A3410</formula>
    </cfRule>
  </conditionalFormatting>
  <conditionalFormatting sqref="A3644 E3644 G3644">
    <cfRule type="expression" dxfId="0" priority="126">
      <formula>$A3482</formula>
    </cfRule>
  </conditionalFormatting>
  <conditionalFormatting sqref="G3614:G3619">
    <cfRule type="expression" dxfId="0" priority="127">
      <formula>$A3415</formula>
    </cfRule>
  </conditionalFormatting>
  <conditionalFormatting sqref="C3728:C3730">
    <cfRule type="expression" dxfId="0" priority="128">
      <formula>$A3512</formula>
    </cfRule>
  </conditionalFormatting>
  <conditionalFormatting sqref="G3655:G3669">
    <cfRule type="expression" dxfId="0" priority="129">
      <formula>$A3430</formula>
    </cfRule>
  </conditionalFormatting>
  <conditionalFormatting sqref="E3593:E3594 G3593:G3594 G3678">
    <cfRule type="expression" dxfId="0" priority="130">
      <formula>$A3407</formula>
    </cfRule>
  </conditionalFormatting>
  <conditionalFormatting sqref="G3651">
    <cfRule type="expression" dxfId="0" priority="131">
      <formula>$A3428</formula>
    </cfRule>
  </conditionalFormatting>
  <conditionalFormatting sqref="C3550:C3776">
    <cfRule type="expression" dxfId="0" priority="132">
      <formula>$A$1</formula>
    </cfRule>
  </conditionalFormatting>
  <conditionalFormatting sqref="A3573:A3575">
    <cfRule type="expression" dxfId="0" priority="133">
      <formula>$A3399</formula>
    </cfRule>
  </conditionalFormatting>
  <conditionalFormatting sqref="A3556 A3558:A3580 A3584 A3587 A3601 A3620 A3637:A3648 A3652:A3655 A3665 A3669 A3679 A3683:A3687 A3698 A3704:A3707">
    <cfRule type="expression" dxfId="0" priority="134">
      <formula>$A$1</formula>
    </cfRule>
  </conditionalFormatting>
  <conditionalFormatting sqref="A3550:A3557 A3585 A3597:A3599 A3634:A3636 A3656:A3658 A3674">
    <cfRule type="expression" dxfId="0" priority="135">
      <formula>$A$1</formula>
    </cfRule>
  </conditionalFormatting>
  <conditionalFormatting sqref="C3745">
    <cfRule type="expression" dxfId="0" priority="136">
      <formula>$A3522</formula>
    </cfRule>
  </conditionalFormatting>
  <conditionalFormatting sqref="A3556">
    <cfRule type="expression" dxfId="0" priority="137">
      <formula>$A3493</formula>
    </cfRule>
  </conditionalFormatting>
  <conditionalFormatting sqref="A3560">
    <cfRule type="expression" dxfId="0" priority="138">
      <formula>$A3443</formula>
    </cfRule>
  </conditionalFormatting>
  <conditionalFormatting sqref="A3568">
    <cfRule type="expression" dxfId="0" priority="139">
      <formula>$A3508</formula>
    </cfRule>
  </conditionalFormatting>
  <conditionalFormatting sqref="A3586:A3596 A3600:A3619 A3621:A3632 A3650:A3651 A3675:A3682 A3688:A3703">
    <cfRule type="expression" dxfId="0" priority="140">
      <formula>$A$1</formula>
    </cfRule>
  </conditionalFormatting>
  <conditionalFormatting sqref="A3698">
    <cfRule type="expression" dxfId="0" priority="141">
      <formula>$A3486</formula>
    </cfRule>
  </conditionalFormatting>
  <conditionalFormatting sqref="A3621">
    <cfRule type="expression" dxfId="0" priority="142">
      <formula>$A3420</formula>
    </cfRule>
  </conditionalFormatting>
  <conditionalFormatting sqref="A3559:A3560">
    <cfRule type="expression" dxfId="0" priority="143">
      <formula>#REF!</formula>
    </cfRule>
  </conditionalFormatting>
  <conditionalFormatting sqref="A3576">
    <cfRule type="expression" dxfId="0" priority="144">
      <formula>#REF!</formula>
    </cfRule>
  </conditionalFormatting>
  <conditionalFormatting sqref="A3576">
    <cfRule type="expression" dxfId="0" priority="145">
      <formula>#REF!</formula>
    </cfRule>
  </conditionalFormatting>
  <conditionalFormatting sqref="A3577">
    <cfRule type="expression" dxfId="0" priority="146">
      <formula>#REF!</formula>
    </cfRule>
  </conditionalFormatting>
  <conditionalFormatting sqref="A3584 E3584 G3584">
    <cfRule type="expression" dxfId="0" priority="147">
      <formula>$A3405</formula>
    </cfRule>
  </conditionalFormatting>
  <conditionalFormatting sqref="A3572">
    <cfRule type="expression" dxfId="0" priority="148">
      <formula>#REF!</formula>
    </cfRule>
  </conditionalFormatting>
  <conditionalFormatting sqref="A3584">
    <cfRule type="expression" dxfId="0" priority="149">
      <formula>#REF!</formula>
    </cfRule>
  </conditionalFormatting>
  <conditionalFormatting sqref="A3587">
    <cfRule type="expression" dxfId="0" priority="150">
      <formula>$A3485</formula>
    </cfRule>
  </conditionalFormatting>
  <conditionalFormatting sqref="A3593:A3594">
    <cfRule type="expression" dxfId="0" priority="151">
      <formula>$A3407</formula>
    </cfRule>
  </conditionalFormatting>
  <conditionalFormatting sqref="A3606:A3607 E3606:E3607 G3606:G3607">
    <cfRule type="expression" dxfId="0" priority="152">
      <formula>$A3482</formula>
    </cfRule>
  </conditionalFormatting>
  <conditionalFormatting sqref="A3591:A3594">
    <cfRule type="expression" dxfId="0" priority="153">
      <formula>#REF!</formula>
    </cfRule>
  </conditionalFormatting>
  <conditionalFormatting sqref="A3594:A3596">
    <cfRule type="expression" dxfId="0" priority="154">
      <formula>$A3407</formula>
    </cfRule>
  </conditionalFormatting>
  <conditionalFormatting sqref="A3582:A3584">
    <cfRule type="expression" dxfId="0" priority="155">
      <formula>$A$1</formula>
    </cfRule>
  </conditionalFormatting>
  <conditionalFormatting sqref="A3677:A3678">
    <cfRule type="expression" dxfId="0" priority="156">
      <formula>#REF!</formula>
    </cfRule>
  </conditionalFormatting>
  <conditionalFormatting sqref="A3602">
    <cfRule type="expression" dxfId="0" priority="157">
      <formula>$A3551</formula>
    </cfRule>
  </conditionalFormatting>
  <conditionalFormatting sqref="A3601">
    <cfRule type="expression" dxfId="0" priority="158">
      <formula>$A3503</formula>
    </cfRule>
  </conditionalFormatting>
  <conditionalFormatting sqref="A3602">
    <cfRule type="expression" dxfId="0" priority="159">
      <formula>$A3408</formula>
    </cfRule>
  </conditionalFormatting>
  <conditionalFormatting sqref="A3603">
    <cfRule type="expression" dxfId="0" priority="160">
      <formula>$A3408</formula>
    </cfRule>
  </conditionalFormatting>
  <conditionalFormatting sqref="A3604:A3607">
    <cfRule type="expression" dxfId="0" priority="161">
      <formula>#REF!</formula>
    </cfRule>
  </conditionalFormatting>
  <conditionalFormatting sqref="A3607">
    <cfRule type="expression" dxfId="0" priority="162">
      <formula>$A3508</formula>
    </cfRule>
  </conditionalFormatting>
  <conditionalFormatting sqref="A3608:A3609">
    <cfRule type="expression" dxfId="0" priority="163">
      <formula>#REF!</formula>
    </cfRule>
  </conditionalFormatting>
  <conditionalFormatting sqref="A3707">
    <cfRule type="expression" dxfId="0" priority="164">
      <formula>#REF!</formula>
    </cfRule>
  </conditionalFormatting>
  <conditionalFormatting sqref="A3616:A3619">
    <cfRule type="expression" dxfId="0" priority="165">
      <formula>#REF!</formula>
    </cfRule>
  </conditionalFormatting>
  <conditionalFormatting sqref="A3619">
    <cfRule type="expression" dxfId="0" priority="166">
      <formula>#REF!</formula>
    </cfRule>
  </conditionalFormatting>
  <conditionalFormatting sqref="A3630:A3635">
    <cfRule type="expression" dxfId="0" priority="167">
      <formula>$A3418</formula>
    </cfRule>
  </conditionalFormatting>
  <conditionalFormatting sqref="A3620">
    <cfRule type="expression" dxfId="0" priority="168">
      <formula>$A3497</formula>
    </cfRule>
  </conditionalFormatting>
  <conditionalFormatting sqref="A3620">
    <cfRule type="expression" dxfId="0" priority="169">
      <formula>$A3483</formula>
    </cfRule>
  </conditionalFormatting>
  <conditionalFormatting sqref="A3624:A3629">
    <cfRule type="expression" dxfId="0" priority="170">
      <formula>$A3413</formula>
    </cfRule>
  </conditionalFormatting>
  <conditionalFormatting sqref="A3621">
    <cfRule type="expression" dxfId="0" priority="171">
      <formula>#REF!</formula>
    </cfRule>
  </conditionalFormatting>
  <conditionalFormatting sqref="A3622">
    <cfRule type="expression" dxfId="0" priority="172">
      <formula>#REF!</formula>
    </cfRule>
  </conditionalFormatting>
  <conditionalFormatting sqref="A3621">
    <cfRule type="expression" dxfId="0" priority="173">
      <formula>#REF!</formula>
    </cfRule>
  </conditionalFormatting>
  <conditionalFormatting sqref="A3648">
    <cfRule type="expression" dxfId="0" priority="174">
      <formula>$A3482</formula>
    </cfRule>
  </conditionalFormatting>
  <conditionalFormatting sqref="A3637 A3641 E3641 G3637 G3641">
    <cfRule type="expression" dxfId="0" priority="175">
      <formula>$A3424</formula>
    </cfRule>
  </conditionalFormatting>
  <conditionalFormatting sqref="A3633">
    <cfRule type="expression" dxfId="0" priority="176">
      <formula>$A$1</formula>
    </cfRule>
  </conditionalFormatting>
  <conditionalFormatting sqref="A3637">
    <cfRule type="expression" dxfId="0" priority="177">
      <formula>$A3492</formula>
    </cfRule>
  </conditionalFormatting>
  <conditionalFormatting sqref="A3636">
    <cfRule type="expression" dxfId="0" priority="178">
      <formula>$A3422</formula>
    </cfRule>
  </conditionalFormatting>
  <conditionalFormatting sqref="A3642:A3646">
    <cfRule type="expression" dxfId="0" priority="179">
      <formula>$A3428</formula>
    </cfRule>
  </conditionalFormatting>
  <conditionalFormatting sqref="A3646">
    <cfRule type="expression" dxfId="0" priority="180">
      <formula>$A3472</formula>
    </cfRule>
  </conditionalFormatting>
  <conditionalFormatting sqref="A3648">
    <cfRule type="expression" dxfId="0" priority="181">
      <formula>$A3430</formula>
    </cfRule>
  </conditionalFormatting>
  <conditionalFormatting sqref="A3686">
    <cfRule type="expression" dxfId="0" priority="182">
      <formula>$A3498</formula>
    </cfRule>
  </conditionalFormatting>
  <conditionalFormatting sqref="A3697:A3698">
    <cfRule type="expression" dxfId="0" priority="183">
      <formula>$A3470</formula>
    </cfRule>
  </conditionalFormatting>
  <conditionalFormatting sqref="A3688:A3690">
    <cfRule type="expression" dxfId="0" priority="184">
      <formula>$A3451</formula>
    </cfRule>
  </conditionalFormatting>
  <conditionalFormatting sqref="A3650">
    <cfRule type="expression" dxfId="0" priority="185">
      <formula>$A3426</formula>
    </cfRule>
  </conditionalFormatting>
  <conditionalFormatting sqref="A3659:A3673">
    <cfRule type="expression" dxfId="0" priority="186">
      <formula>$A$1</formula>
    </cfRule>
  </conditionalFormatting>
  <conditionalFormatting sqref="A3665">
    <cfRule type="expression" dxfId="0" priority="187">
      <formula>$A3495</formula>
    </cfRule>
  </conditionalFormatting>
  <conditionalFormatting sqref="A3669">
    <cfRule type="expression" dxfId="0" priority="188">
      <formula>#REF!</formula>
    </cfRule>
  </conditionalFormatting>
  <conditionalFormatting sqref="A3683:A3684 G3683:G3684">
    <cfRule type="expression" dxfId="0" priority="189">
      <formula>$A3450</formula>
    </cfRule>
  </conditionalFormatting>
  <conditionalFormatting sqref="G3686:G3687">
    <cfRule type="expression" dxfId="0" priority="190">
      <formula>$A3451</formula>
    </cfRule>
  </conditionalFormatting>
  <conditionalFormatting sqref="A3687">
    <cfRule type="expression" dxfId="0" priority="191">
      <formula>$A3426</formula>
    </cfRule>
  </conditionalFormatting>
  <conditionalFormatting sqref="A3654:A3655">
    <cfRule type="expression" dxfId="0" priority="192">
      <formula>$A3431</formula>
    </cfRule>
  </conditionalFormatting>
  <conditionalFormatting sqref="A3655">
    <cfRule type="expression" dxfId="0" priority="193">
      <formula>$A3487</formula>
    </cfRule>
  </conditionalFormatting>
  <conditionalFormatting sqref="A3699:A3701">
    <cfRule type="expression" dxfId="0" priority="194">
      <formula>#REF!</formula>
    </cfRule>
  </conditionalFormatting>
  <conditionalFormatting sqref="A3667:A3669">
    <cfRule type="expression" dxfId="0" priority="195">
      <formula>$A3465</formula>
    </cfRule>
  </conditionalFormatting>
  <conditionalFormatting sqref="A3689:A3690">
    <cfRule type="expression" dxfId="0" priority="196">
      <formula>$A3457</formula>
    </cfRule>
  </conditionalFormatting>
  <conditionalFormatting sqref="A3696:A3698">
    <cfRule type="expression" dxfId="0" priority="197">
      <formula>#REF!</formula>
    </cfRule>
  </conditionalFormatting>
  <conditionalFormatting sqref="A3701">
    <cfRule type="expression" dxfId="0" priority="198">
      <formula>$A3495</formula>
    </cfRule>
  </conditionalFormatting>
  <conditionalFormatting sqref="A3702">
    <cfRule type="expression" dxfId="0" priority="199">
      <formula>#REF!</formula>
    </cfRule>
  </conditionalFormatting>
  <conditionalFormatting sqref="A3703">
    <cfRule type="expression" dxfId="0" priority="200">
      <formula>#REF!</formula>
    </cfRule>
  </conditionalFormatting>
  <conditionalFormatting sqref="A3704">
    <cfRule type="expression" dxfId="0" priority="201">
      <formula>$A3508</formula>
    </cfRule>
  </conditionalFormatting>
  <conditionalFormatting sqref="A3610:A3613">
    <cfRule type="expression" dxfId="0" priority="202">
      <formula>$A3410</formula>
    </cfRule>
  </conditionalFormatting>
  <conditionalFormatting sqref="A3622 G3622">
    <cfRule type="expression" dxfId="0" priority="203">
      <formula>$A3468</formula>
    </cfRule>
  </conditionalFormatting>
  <conditionalFormatting sqref="A3614:A3619">
    <cfRule type="expression" dxfId="0" priority="204">
      <formula>$A3415</formula>
    </cfRule>
  </conditionalFormatting>
  <conditionalFormatting sqref="A3622">
    <cfRule type="expression" dxfId="0" priority="205">
      <formula>$A3417</formula>
    </cfRule>
  </conditionalFormatting>
  <conditionalFormatting sqref="A3655:A3669">
    <cfRule type="expression" dxfId="0" priority="206">
      <formula>$A3430</formula>
    </cfRule>
  </conditionalFormatting>
  <conditionalFormatting sqref="A3678">
    <cfRule type="expression" dxfId="0" priority="207">
      <formula>$A3492</formula>
    </cfRule>
  </conditionalFormatting>
  <conditionalFormatting sqref="A3651">
    <cfRule type="expression" dxfId="0" priority="208">
      <formula>$A3428</formula>
    </cfRule>
  </conditionalFormatting>
  <conditionalFormatting sqref="E3573:E3575">
    <cfRule type="expression" dxfId="0" priority="209">
      <formula>$A3399</formula>
    </cfRule>
  </conditionalFormatting>
  <conditionalFormatting sqref="E3550:E3580 E3584 E3587 E3601 E3604:E3607 E3619:E3622 E3634:E3648 E3650:E3669 E3674:E3687 E3698 E3701 E3704:E3707">
    <cfRule type="expression" dxfId="0" priority="210">
      <formula>$A$1</formula>
    </cfRule>
  </conditionalFormatting>
  <conditionalFormatting sqref="C3743">
    <cfRule type="expression" dxfId="0" priority="211">
      <formula>$A3521</formula>
    </cfRule>
  </conditionalFormatting>
  <conditionalFormatting sqref="E3556">
    <cfRule type="expression" dxfId="0" priority="212">
      <formula>$A3493</formula>
    </cfRule>
  </conditionalFormatting>
  <conditionalFormatting sqref="E3560">
    <cfRule type="expression" dxfId="0" priority="213">
      <formula>$A3443</formula>
    </cfRule>
  </conditionalFormatting>
  <conditionalFormatting sqref="E3568">
    <cfRule type="expression" dxfId="0" priority="214">
      <formula>$A3508</formula>
    </cfRule>
  </conditionalFormatting>
  <conditionalFormatting sqref="E3688:E3703">
    <cfRule type="expression" dxfId="0" priority="215">
      <formula>$A$1</formula>
    </cfRule>
  </conditionalFormatting>
  <conditionalFormatting sqref="E3698">
    <cfRule type="expression" dxfId="0" priority="216">
      <formula>$A3486</formula>
    </cfRule>
  </conditionalFormatting>
  <conditionalFormatting sqref="E3621">
    <cfRule type="expression" dxfId="0" priority="217">
      <formula>$A3420</formula>
    </cfRule>
  </conditionalFormatting>
  <conditionalFormatting sqref="E3559:E3560">
    <cfRule type="expression" dxfId="0" priority="218">
      <formula>#REF!</formula>
    </cfRule>
  </conditionalFormatting>
  <conditionalFormatting sqref="E3576">
    <cfRule type="expression" dxfId="0" priority="219">
      <formula>#REF!</formula>
    </cfRule>
  </conditionalFormatting>
  <conditionalFormatting sqref="E3576">
    <cfRule type="expression" dxfId="0" priority="220">
      <formula>#REF!</formula>
    </cfRule>
  </conditionalFormatting>
  <conditionalFormatting sqref="E3577">
    <cfRule type="expression" dxfId="0" priority="221">
      <formula>#REF!</formula>
    </cfRule>
  </conditionalFormatting>
  <conditionalFormatting sqref="E3701">
    <cfRule type="expression" dxfId="0" priority="222">
      <formula>$A3495</formula>
    </cfRule>
  </conditionalFormatting>
  <conditionalFormatting sqref="C3737:C3741">
    <cfRule type="expression" dxfId="0" priority="223">
      <formula>$A3516</formula>
    </cfRule>
  </conditionalFormatting>
  <conditionalFormatting sqref="E3572">
    <cfRule type="expression" dxfId="0" priority="224">
      <formula>#REF!</formula>
    </cfRule>
  </conditionalFormatting>
  <conditionalFormatting sqref="E3584">
    <cfRule type="expression" dxfId="0" priority="225">
      <formula>#REF!</formula>
    </cfRule>
  </conditionalFormatting>
  <conditionalFormatting sqref="E3587">
    <cfRule type="expression" dxfId="0" priority="226">
      <formula>$A3485</formula>
    </cfRule>
  </conditionalFormatting>
  <conditionalFormatting sqref="E3591:E3594">
    <cfRule type="expression" dxfId="0" priority="227">
      <formula>#REF!</formula>
    </cfRule>
  </conditionalFormatting>
  <conditionalFormatting sqref="E3594:E3596">
    <cfRule type="expression" dxfId="0" priority="228">
      <formula>$A3407</formula>
    </cfRule>
  </conditionalFormatting>
  <conditionalFormatting sqref="E3582:E3633">
    <cfRule type="expression" dxfId="0" priority="229">
      <formula>$A$1</formula>
    </cfRule>
  </conditionalFormatting>
  <conditionalFormatting sqref="E3586:E3587">
    <cfRule type="expression" dxfId="0" priority="230">
      <formula>$A3475</formula>
    </cfRule>
  </conditionalFormatting>
  <conditionalFormatting sqref="E3601">
    <cfRule type="expression" dxfId="0" priority="231">
      <formula>$A3503</formula>
    </cfRule>
  </conditionalFormatting>
  <conditionalFormatting sqref="E3603">
    <cfRule type="expression" dxfId="0" priority="232">
      <formula>$A3408</formula>
    </cfRule>
  </conditionalFormatting>
  <conditionalFormatting sqref="E3604:E3607">
    <cfRule type="expression" dxfId="0" priority="233">
      <formula>#REF!</formula>
    </cfRule>
  </conditionalFormatting>
  <conditionalFormatting sqref="E3607">
    <cfRule type="expression" dxfId="0" priority="234">
      <formula>$A3508</formula>
    </cfRule>
  </conditionalFormatting>
  <conditionalFormatting sqref="E3608:E3609">
    <cfRule type="expression" dxfId="0" priority="235">
      <formula>#REF!</formula>
    </cfRule>
  </conditionalFormatting>
  <conditionalFormatting sqref="E3707">
    <cfRule type="expression" dxfId="0" priority="236">
      <formula>#REF!</formula>
    </cfRule>
  </conditionalFormatting>
  <conditionalFormatting sqref="E3606:E3607">
    <cfRule type="expression" dxfId="0" priority="237">
      <formula>$A$1</formula>
    </cfRule>
  </conditionalFormatting>
  <conditionalFormatting sqref="E3602">
    <cfRule type="expression" dxfId="0" priority="238">
      <formula>$A3408</formula>
    </cfRule>
  </conditionalFormatting>
  <conditionalFormatting sqref="E3604:E3607">
    <cfRule type="expression" dxfId="0" priority="239">
      <formula>$A3410</formula>
    </cfRule>
  </conditionalFormatting>
  <conditionalFormatting sqref="E3616:E3619">
    <cfRule type="expression" dxfId="0" priority="240">
      <formula>#REF!</formula>
    </cfRule>
  </conditionalFormatting>
  <conditionalFormatting sqref="E3619">
    <cfRule type="expression" dxfId="0" priority="241">
      <formula>#REF!</formula>
    </cfRule>
  </conditionalFormatting>
  <conditionalFormatting sqref="E3630:E3635">
    <cfRule type="expression" dxfId="0" priority="242">
      <formula>$A3418</formula>
    </cfRule>
  </conditionalFormatting>
  <conditionalFormatting sqref="E3620">
    <cfRule type="expression" dxfId="0" priority="243">
      <formula>$A3497</formula>
    </cfRule>
  </conditionalFormatting>
  <conditionalFormatting sqref="E3620">
    <cfRule type="expression" dxfId="0" priority="244">
      <formula>$A3483</formula>
    </cfRule>
  </conditionalFormatting>
  <conditionalFormatting sqref="E3624:E3629">
    <cfRule type="expression" dxfId="0" priority="245">
      <formula>$A3413</formula>
    </cfRule>
  </conditionalFormatting>
  <conditionalFormatting sqref="E3621">
    <cfRule type="expression" dxfId="0" priority="246">
      <formula>#REF!</formula>
    </cfRule>
  </conditionalFormatting>
  <conditionalFormatting sqref="E3622">
    <cfRule type="expression" dxfId="0" priority="247">
      <formula>#REF!</formula>
    </cfRule>
  </conditionalFormatting>
  <conditionalFormatting sqref="E3621">
    <cfRule type="expression" dxfId="0" priority="248">
      <formula>#REF!</formula>
    </cfRule>
  </conditionalFormatting>
  <conditionalFormatting sqref="E3648">
    <cfRule type="expression" dxfId="0" priority="249">
      <formula>$A3482</formula>
    </cfRule>
  </conditionalFormatting>
  <conditionalFormatting sqref="E3637">
    <cfRule type="expression" dxfId="0" priority="250">
      <formula>$A3424</formula>
    </cfRule>
  </conditionalFormatting>
  <conditionalFormatting sqref="E3637">
    <cfRule type="expression" dxfId="0" priority="251">
      <formula>$A3492</formula>
    </cfRule>
  </conditionalFormatting>
  <conditionalFormatting sqref="E3636">
    <cfRule type="expression" dxfId="0" priority="252">
      <formula>$A3422</formula>
    </cfRule>
  </conditionalFormatting>
  <conditionalFormatting sqref="E3642:E3646">
    <cfRule type="expression" dxfId="0" priority="253">
      <formula>$A3428</formula>
    </cfRule>
  </conditionalFormatting>
  <conditionalFormatting sqref="E3646">
    <cfRule type="expression" dxfId="0" priority="254">
      <formula>$A3472</formula>
    </cfRule>
  </conditionalFormatting>
  <conditionalFormatting sqref="E3648">
    <cfRule type="expression" dxfId="0" priority="255">
      <formula>$A3430</formula>
    </cfRule>
  </conditionalFormatting>
  <conditionalFormatting sqref="E3647">
    <cfRule type="expression" dxfId="0" priority="256">
      <formula>#REF!</formula>
    </cfRule>
  </conditionalFormatting>
  <conditionalFormatting sqref="E3647">
    <cfRule type="expression" dxfId="0" priority="257">
      <formula>$A3471</formula>
    </cfRule>
  </conditionalFormatting>
  <conditionalFormatting sqref="E3686">
    <cfRule type="expression" dxfId="0" priority="258">
      <formula>$A3498</formula>
    </cfRule>
  </conditionalFormatting>
  <conditionalFormatting sqref="E3697:E3698">
    <cfRule type="expression" dxfId="0" priority="259">
      <formula>$A3470</formula>
    </cfRule>
  </conditionalFormatting>
  <conditionalFormatting sqref="E3688:E3690">
    <cfRule type="expression" dxfId="0" priority="260">
      <formula>$A3451</formula>
    </cfRule>
  </conditionalFormatting>
  <conditionalFormatting sqref="E3654">
    <cfRule type="expression" dxfId="0" priority="261">
      <formula>$A3430</formula>
    </cfRule>
  </conditionalFormatting>
  <conditionalFormatting sqref="E3669">
    <cfRule type="expression" dxfId="0" priority="262">
      <formula>#REF!</formula>
    </cfRule>
  </conditionalFormatting>
  <conditionalFormatting sqref="E3683:E3684">
    <cfRule type="expression" dxfId="0" priority="263">
      <formula>$A3450</formula>
    </cfRule>
  </conditionalFormatting>
  <conditionalFormatting sqref="E3687">
    <cfRule type="expression" dxfId="0" priority="264">
      <formula>$A3426</formula>
    </cfRule>
  </conditionalFormatting>
  <conditionalFormatting sqref="E3651:E3652">
    <cfRule type="expression" dxfId="0" priority="265">
      <formula>$A3428</formula>
    </cfRule>
  </conditionalFormatting>
  <conditionalFormatting sqref="E3670:E3673">
    <cfRule type="expression" dxfId="0" priority="266">
      <formula>$A$1</formula>
    </cfRule>
  </conditionalFormatting>
  <conditionalFormatting sqref="E3655">
    <cfRule type="expression" dxfId="0" priority="267">
      <formula>$A3487</formula>
    </cfRule>
  </conditionalFormatting>
  <conditionalFormatting sqref="E3665">
    <cfRule type="expression" dxfId="0" priority="268">
      <formula>$A3495</formula>
    </cfRule>
  </conditionalFormatting>
  <conditionalFormatting sqref="E3699:E3701">
    <cfRule type="expression" dxfId="0" priority="269">
      <formula>#REF!</formula>
    </cfRule>
  </conditionalFormatting>
  <conditionalFormatting sqref="E3653">
    <cfRule type="expression" dxfId="0" priority="270">
      <formula>$A3429</formula>
    </cfRule>
  </conditionalFormatting>
  <conditionalFormatting sqref="E3667:E3669">
    <cfRule type="expression" dxfId="0" priority="271">
      <formula>$A3465</formula>
    </cfRule>
  </conditionalFormatting>
  <conditionalFormatting sqref="A3670:A3676 E3670:E3676 G3670:G3676">
    <cfRule type="expression" dxfId="0" priority="272">
      <formula>$A3440</formula>
    </cfRule>
  </conditionalFormatting>
  <conditionalFormatting sqref="E3677:E3678">
    <cfRule type="expression" dxfId="0" priority="273">
      <formula>#REF!</formula>
    </cfRule>
  </conditionalFormatting>
  <conditionalFormatting sqref="E3689:E3690">
    <cfRule type="expression" dxfId="0" priority="274">
      <formula>$A3457</formula>
    </cfRule>
  </conditionalFormatting>
  <conditionalFormatting sqref="E3696:E3698">
    <cfRule type="expression" dxfId="0" priority="275">
      <formula>#REF!</formula>
    </cfRule>
  </conditionalFormatting>
  <conditionalFormatting sqref="E3702">
    <cfRule type="expression" dxfId="0" priority="276">
      <formula>#REF!</formula>
    </cfRule>
  </conditionalFormatting>
  <conditionalFormatting sqref="E3703">
    <cfRule type="expression" dxfId="0" priority="277">
      <formula>#REF!</formula>
    </cfRule>
  </conditionalFormatting>
  <conditionalFormatting sqref="E3610:E3613">
    <cfRule type="expression" dxfId="0" priority="278">
      <formula>$A3410</formula>
    </cfRule>
  </conditionalFormatting>
  <conditionalFormatting sqref="E3614:E3619">
    <cfRule type="expression" dxfId="0" priority="279">
      <formula>$A3415</formula>
    </cfRule>
  </conditionalFormatting>
  <conditionalFormatting sqref="E3647">
    <cfRule type="expression" dxfId="0" priority="280">
      <formula>$A3431</formula>
    </cfRule>
  </conditionalFormatting>
  <conditionalFormatting sqref="E3647">
    <cfRule type="expression" dxfId="0" priority="281">
      <formula>$A3478</formula>
    </cfRule>
  </conditionalFormatting>
  <conditionalFormatting sqref="E3655:E3669">
    <cfRule type="expression" dxfId="0" priority="282">
      <formula>$A3430</formula>
    </cfRule>
  </conditionalFormatting>
  <conditionalFormatting sqref="E3678">
    <cfRule type="expression" dxfId="0" priority="283">
      <formula>$A3492</formula>
    </cfRule>
  </conditionalFormatting>
  <conditionalFormatting sqref="C3746">
    <cfRule type="expression" dxfId="0" priority="284">
      <formula>#REF!</formula>
    </cfRule>
  </conditionalFormatting>
  <conditionalFormatting sqref="C3744">
    <cfRule type="expression" dxfId="0" priority="285">
      <formula>#REF!</formula>
    </cfRule>
  </conditionalFormatting>
  <conditionalFormatting sqref="C3742">
    <cfRule type="expression" dxfId="0" priority="286">
      <formula>#REF!</formula>
    </cfRule>
  </conditionalFormatting>
  <conditionalFormatting sqref="A3599 E3599:G3599 F3721">
    <cfRule type="expression" dxfId="0" priority="287">
      <formula>#REF!</formula>
    </cfRule>
  </conditionalFormatting>
  <conditionalFormatting sqref="C3736">
    <cfRule type="expression" dxfId="0" priority="288">
      <formula>#REF!</formula>
    </cfRule>
  </conditionalFormatting>
  <conditionalFormatting sqref="C3731:C3734">
    <cfRule type="expression" dxfId="0" priority="289">
      <formula>#REF!</formula>
    </cfRule>
  </conditionalFormatting>
  <conditionalFormatting sqref="C3705:C3706">
    <cfRule type="expression" dxfId="0" priority="290">
      <formula>$A3494</formula>
    </cfRule>
  </conditionalFormatting>
  <conditionalFormatting sqref="C3720">
    <cfRule type="expression" dxfId="0" priority="291">
      <formula>#REF!</formula>
    </cfRule>
  </conditionalFormatting>
  <conditionalFormatting sqref="F3749">
    <cfRule type="expression" dxfId="0" priority="292">
      <formula>#REF!</formula>
    </cfRule>
  </conditionalFormatting>
  <conditionalFormatting sqref="C3709:C3719">
    <cfRule type="expression" dxfId="0" priority="293">
      <formula>$A3496</formula>
    </cfRule>
  </conditionalFormatting>
  <conditionalFormatting sqref="C3707:C3708">
    <cfRule type="expression" dxfId="0" priority="294">
      <formula>#REF!</formula>
    </cfRule>
  </conditionalFormatting>
  <conditionalFormatting sqref="C3704">
    <cfRule type="expression" dxfId="0" priority="295">
      <formula>#REF!</formula>
    </cfRule>
  </conditionalFormatting>
  <conditionalFormatting sqref="A3604 E3604 G3604">
    <cfRule type="expression" dxfId="0" priority="296">
      <formula>$A3493</formula>
    </cfRule>
  </conditionalFormatting>
  <conditionalFormatting sqref="A3605 E3605 G3605">
    <cfRule type="expression" dxfId="0" priority="297">
      <formula>#REF!</formula>
    </cfRule>
  </conditionalFormatting>
  <conditionalFormatting sqref="C3699:C3703">
    <cfRule type="expression" dxfId="0" priority="298">
      <formula>$A3489</formula>
    </cfRule>
  </conditionalFormatting>
  <conditionalFormatting sqref="C3697:C3698">
    <cfRule type="expression" dxfId="0" priority="299">
      <formula>#REF!</formula>
    </cfRule>
  </conditionalFormatting>
  <conditionalFormatting sqref="C3696">
    <cfRule type="expression" dxfId="0" priority="300">
      <formula>$A3488</formula>
    </cfRule>
  </conditionalFormatting>
  <conditionalFormatting sqref="C3695">
    <cfRule type="expression" dxfId="0" priority="301">
      <formula>#REF!</formula>
    </cfRule>
  </conditionalFormatting>
  <conditionalFormatting sqref="C3690:C3694">
    <cfRule type="expression" dxfId="0" priority="302">
      <formula>$A3483</formula>
    </cfRule>
  </conditionalFormatting>
  <conditionalFormatting sqref="C3686:C3687">
    <cfRule type="expression" dxfId="0" priority="303">
      <formula>#REF!</formula>
    </cfRule>
  </conditionalFormatting>
  <conditionalFormatting sqref="A3705 E3705 G3705">
    <cfRule type="expression" dxfId="0" priority="304">
      <formula>#REF!</formula>
    </cfRule>
  </conditionalFormatting>
  <conditionalFormatting sqref="C3685">
    <cfRule type="expression" dxfId="0" priority="305">
      <formula>$A3482</formula>
    </cfRule>
  </conditionalFormatting>
  <conditionalFormatting sqref="C3683:C3684">
    <cfRule type="expression" dxfId="0" priority="306">
      <formula>#REF!</formula>
    </cfRule>
  </conditionalFormatting>
  <conditionalFormatting sqref="A3605 E3605 G3605">
    <cfRule type="expression" dxfId="0" priority="307">
      <formula>#REF!</formula>
    </cfRule>
  </conditionalFormatting>
  <conditionalFormatting sqref="A3643 E3643 G3643">
    <cfRule type="expression" dxfId="0" priority="308">
      <formula>#REF!</formula>
    </cfRule>
  </conditionalFormatting>
  <conditionalFormatting sqref="C3680">
    <cfRule type="expression" dxfId="0" priority="309">
      <formula>#REF!</formula>
    </cfRule>
  </conditionalFormatting>
  <conditionalFormatting sqref="A3592 E3592 G3592">
    <cfRule type="expression" dxfId="0" priority="310">
      <formula>#REF!</formula>
    </cfRule>
  </conditionalFormatting>
  <conditionalFormatting sqref="C3665:C3666">
    <cfRule type="expression" dxfId="0" priority="311">
      <formula>#REF!</formula>
    </cfRule>
  </conditionalFormatting>
  <conditionalFormatting sqref="F3705">
    <cfRule type="expression" dxfId="0" priority="312">
      <formula>#REF!</formula>
    </cfRule>
  </conditionalFormatting>
  <conditionalFormatting sqref="C3663:C3664">
    <cfRule type="expression" dxfId="0" priority="313">
      <formula>$A3473</formula>
    </cfRule>
  </conditionalFormatting>
  <conditionalFormatting sqref="C3662">
    <cfRule type="expression" dxfId="0" priority="314">
      <formula>#REF!</formula>
    </cfRule>
  </conditionalFormatting>
  <conditionalFormatting sqref="F3679:F3681 F3700">
    <cfRule type="expression" dxfId="0" priority="315">
      <formula>#REF!</formula>
    </cfRule>
  </conditionalFormatting>
  <conditionalFormatting sqref="C3640:C3642">
    <cfRule type="expression" dxfId="0" priority="316">
      <formula>#REF!</formula>
    </cfRule>
  </conditionalFormatting>
  <conditionalFormatting sqref="A3591 C3636:C3639 E3591 G3591">
    <cfRule type="expression" dxfId="0" priority="317">
      <formula>$A3406</formula>
    </cfRule>
  </conditionalFormatting>
  <conditionalFormatting sqref="A3588 C3635 E3588 G3588">
    <cfRule type="expression" dxfId="0" priority="318">
      <formula>#REF!</formula>
    </cfRule>
  </conditionalFormatting>
  <conditionalFormatting sqref="F3674">
    <cfRule type="expression" dxfId="0" priority="319">
      <formula>#REF!</formula>
    </cfRule>
  </conditionalFormatting>
  <conditionalFormatting sqref="A3685 E3685 G3685">
    <cfRule type="expression" dxfId="0" priority="320">
      <formula>#REF!</formula>
    </cfRule>
  </conditionalFormatting>
  <conditionalFormatting sqref="C3630">
    <cfRule type="expression" dxfId="0" priority="321">
      <formula>#REF!</formula>
    </cfRule>
  </conditionalFormatting>
  <conditionalFormatting sqref="F3654:F3668">
    <cfRule type="expression" dxfId="0" priority="322">
      <formula>$A3432</formula>
    </cfRule>
  </conditionalFormatting>
  <conditionalFormatting sqref="F3669">
    <cfRule type="expression" dxfId="0" priority="323">
      <formula>#REF!</formula>
    </cfRule>
  </conditionalFormatting>
  <conditionalFormatting sqref="A3677 E3677 G3677">
    <cfRule type="expression" dxfId="0" priority="324">
      <formula>#REF!</formula>
    </cfRule>
  </conditionalFormatting>
  <conditionalFormatting sqref="A3680 E3680 G3680">
    <cfRule type="expression" dxfId="0" priority="325">
      <formula>#REF!</formula>
    </cfRule>
  </conditionalFormatting>
  <conditionalFormatting sqref="A3623 E3623:G3623">
    <cfRule type="expression" dxfId="0" priority="326">
      <formula>#REF!</formula>
    </cfRule>
  </conditionalFormatting>
  <conditionalFormatting sqref="A3623 E3623:G3623">
    <cfRule type="expression" dxfId="0" priority="327">
      <formula>$A3414</formula>
    </cfRule>
  </conditionalFormatting>
  <conditionalFormatting sqref="A3679 E3679 G3679">
    <cfRule type="expression" dxfId="0" priority="328">
      <formula>$A3496</formula>
    </cfRule>
  </conditionalFormatting>
  <conditionalFormatting sqref="A3679 E3679 G3679">
    <cfRule type="expression" dxfId="0" priority="329">
      <formula>#REF!</formula>
    </cfRule>
  </conditionalFormatting>
  <conditionalFormatting sqref="F3571:F3572 F3582">
    <cfRule type="expression" dxfId="0" priority="330">
      <formula>#REF!</formula>
    </cfRule>
  </conditionalFormatting>
  <conditionalFormatting sqref="A3585 C3589 E3585:E3586 G3585">
    <cfRule type="expression" dxfId="0" priority="331">
      <formula>#REF!</formula>
    </cfRule>
  </conditionalFormatting>
  <conditionalFormatting sqref="A3592 E3592 G3592">
    <cfRule type="expression" dxfId="0" priority="332">
      <formula>#REF!</formula>
    </cfRule>
  </conditionalFormatting>
  <conditionalFormatting sqref="C3588 E3587">
    <cfRule type="expression" dxfId="0" priority="333">
      <formula>$A3405</formula>
    </cfRule>
  </conditionalFormatting>
  <conditionalFormatting sqref="C3584:C3585">
    <cfRule type="expression" dxfId="0" priority="334">
      <formula>#REF!</formula>
    </cfRule>
  </conditionalFormatting>
  <conditionalFormatting sqref="A3586 G3586">
    <cfRule type="expression" dxfId="0" priority="335">
      <formula>$A3475</formula>
    </cfRule>
  </conditionalFormatting>
  <conditionalFormatting sqref="A3586 G3586">
    <cfRule type="expression" dxfId="0" priority="336">
      <formula>#REF!</formula>
    </cfRule>
  </conditionalFormatting>
  <conditionalFormatting sqref="C3579">
    <cfRule type="expression" dxfId="0" priority="337">
      <formula>#REF!</formula>
    </cfRule>
  </conditionalFormatting>
  <conditionalFormatting sqref="A3578 C3575 E3578 G3578">
    <cfRule type="expression" dxfId="0" priority="338">
      <formula>#REF!</formula>
    </cfRule>
  </conditionalFormatting>
  <conditionalFormatting sqref="F3574">
    <cfRule type="expression" dxfId="0" priority="339">
      <formula>#REF!</formula>
    </cfRule>
  </conditionalFormatting>
  <conditionalFormatting sqref="A3553 C3553 E3553:G3553">
    <cfRule type="expression" dxfId="0" priority="340">
      <formula>$A3388</formula>
    </cfRule>
  </conditionalFormatting>
  <conditionalFormatting sqref="A3554 C3554 E3554:G3554">
    <cfRule type="expression" dxfId="0" priority="341">
      <formula>#REF!</formula>
    </cfRule>
  </conditionalFormatting>
  <conditionalFormatting sqref="A3550:A3551 C3550:C3551 E3550:G3551">
    <cfRule type="expression" dxfId="0" priority="342">
      <formula>$A3386</formula>
    </cfRule>
  </conditionalFormatting>
  <conditionalFormatting sqref="A3552 C3552 E3552:G3552">
    <cfRule type="expression" dxfId="0" priority="343">
      <formula>#REF!</formula>
    </cfRule>
  </conditionalFormatting>
  <conditionalFormatting sqref="F3579">
    <cfRule type="expression" dxfId="0" priority="344">
      <formula>$A3405</formula>
    </cfRule>
  </conditionalFormatting>
  <conditionalFormatting sqref="F3580">
    <cfRule type="expression" dxfId="0" priority="345">
      <formula>#REF!</formula>
    </cfRule>
  </conditionalFormatting>
  <conditionalFormatting sqref="A3597 C3688 E3597:G3597">
    <cfRule type="expression" dxfId="0" priority="346">
      <formula>#REF!</formula>
    </cfRule>
  </conditionalFormatting>
  <conditionalFormatting sqref="A3555:A3556">
    <cfRule type="expression" dxfId="0" priority="347">
      <formula>$A3389</formula>
    </cfRule>
  </conditionalFormatting>
  <conditionalFormatting sqref="A3590 C3671:C3677 E3590 G3590">
    <cfRule type="expression" dxfId="0" priority="348">
      <formula>#REF!</formula>
    </cfRule>
  </conditionalFormatting>
  <conditionalFormatting sqref="C3586">
    <cfRule type="expression" dxfId="0" priority="349">
      <formula>$A3405</formula>
    </cfRule>
  </conditionalFormatting>
  <conditionalFormatting sqref="C3587">
    <cfRule type="expression" dxfId="0" priority="350">
      <formula>#REF!</formula>
    </cfRule>
  </conditionalFormatting>
  <conditionalFormatting sqref="C3590:C3629">
    <cfRule type="expression" dxfId="0" priority="351">
      <formula>$A3407</formula>
    </cfRule>
  </conditionalFormatting>
  <conditionalFormatting sqref="E3566:E3567">
    <cfRule type="expression" dxfId="0" priority="352">
      <formula>$A3390</formula>
    </cfRule>
  </conditionalFormatting>
  <conditionalFormatting sqref="C3689">
    <cfRule type="expression" dxfId="0" priority="353">
      <formula>#REF!</formula>
    </cfRule>
  </conditionalFormatting>
  <conditionalFormatting sqref="F3772">
    <cfRule type="expression" dxfId="0" priority="354">
      <formula>#REF!</formula>
    </cfRule>
  </conditionalFormatting>
  <conditionalFormatting sqref="C3735">
    <cfRule type="expression" dxfId="0" priority="355">
      <formula>$A3515</formula>
    </cfRule>
  </conditionalFormatting>
  <conditionalFormatting sqref="C3678:C3679">
    <cfRule type="expression" dxfId="0" priority="356">
      <formula>$A3479</formula>
    </cfRule>
  </conditionalFormatting>
  <conditionalFormatting sqref="C3747">
    <cfRule type="expression" dxfId="0" priority="357">
      <formula>#REF!</formula>
    </cfRule>
  </conditionalFormatting>
  <conditionalFormatting sqref="C3681:C3682">
    <cfRule type="expression" dxfId="0" priority="358">
      <formula>$A3481</formula>
    </cfRule>
  </conditionalFormatting>
  <conditionalFormatting sqref="C3727">
    <cfRule type="expression" dxfId="0" priority="359">
      <formula>#REF!</formula>
    </cfRule>
  </conditionalFormatting>
  <conditionalFormatting sqref="A3589 C3631:C3634 E3589 G3589">
    <cfRule type="expression" dxfId="0" priority="360">
      <formula>$A3405</formula>
    </cfRule>
  </conditionalFormatting>
  <conditionalFormatting sqref="E3600:E3601">
    <cfRule type="expression" dxfId="0" priority="361">
      <formula>$A3407</formula>
    </cfRule>
  </conditionalFormatting>
  <conditionalFormatting sqref="G3665:G3666">
    <cfRule type="expression" dxfId="0" priority="362">
      <formula>$A3460</formula>
    </cfRule>
  </conditionalFormatting>
  <conditionalFormatting sqref="A3645 E3645 G3645">
    <cfRule type="expression" dxfId="0" priority="363">
      <formula>#REF!</formula>
    </cfRule>
  </conditionalFormatting>
  <conditionalFormatting sqref="A3595 E3595 G3595">
    <cfRule type="expression" dxfId="0" priority="364">
      <formula>#REF!</formula>
    </cfRule>
  </conditionalFormatting>
  <conditionalFormatting sqref="F3713">
    <cfRule type="expression" dxfId="0" priority="365">
      <formula>#REF!</formula>
    </cfRule>
  </conditionalFormatting>
  <conditionalFormatting sqref="A3594:A3596 E3594:E3596 G3594:G3596">
    <cfRule type="expression" dxfId="0" priority="366">
      <formula>#REF!</formula>
    </cfRule>
  </conditionalFormatting>
  <conditionalFormatting sqref="F3573 F3576">
    <cfRule type="expression" dxfId="0" priority="367">
      <formula>$A3401</formula>
    </cfRule>
  </conditionalFormatting>
  <conditionalFormatting sqref="A3681:A3682 E3681:E3682 G3681:G3682">
    <cfRule type="expression" dxfId="0" priority="368">
      <formula>$A3447</formula>
    </cfRule>
  </conditionalFormatting>
  <conditionalFormatting sqref="A3691:A3693 E3691:E3693 G3691:G3693">
    <cfRule type="expression" dxfId="0" priority="369">
      <formula>$A3451</formula>
    </cfRule>
  </conditionalFormatting>
  <conditionalFormatting sqref="A3694 E3694 G3694">
    <cfRule type="expression" dxfId="0" priority="370">
      <formula>#REF!</formula>
    </cfRule>
  </conditionalFormatting>
  <conditionalFormatting sqref="E3622">
    <cfRule type="expression" dxfId="0" priority="371">
      <formula>$A3417</formula>
    </cfRule>
  </conditionalFormatting>
  <conditionalFormatting sqref="E3622">
    <cfRule type="expression" dxfId="0" priority="372">
      <formula>$A3468</formula>
    </cfRule>
  </conditionalFormatting>
  <conditionalFormatting sqref="A3647 G3647">
    <cfRule type="expression" dxfId="0" priority="373">
      <formula>$A3471</formula>
    </cfRule>
  </conditionalFormatting>
  <conditionalFormatting sqref="A3647 G3647">
    <cfRule type="expression" dxfId="0" priority="374">
      <formula>$A3478</formula>
    </cfRule>
  </conditionalFormatting>
  <conditionalFormatting sqref="A3647 G3647">
    <cfRule type="expression" dxfId="0" priority="375">
      <formula>#REF!</formula>
    </cfRule>
  </conditionalFormatting>
  <conditionalFormatting sqref="A3647 G3647">
    <cfRule type="expression" dxfId="0" priority="376">
      <formula>$A3431</formula>
    </cfRule>
  </conditionalFormatting>
  <conditionalFormatting sqref="A3587 G3587">
    <cfRule type="expression" dxfId="0" priority="377">
      <formula>$A3476</formula>
    </cfRule>
  </conditionalFormatting>
  <conditionalFormatting sqref="A3587 G3587">
    <cfRule type="expression" dxfId="0" priority="378">
      <formula>$A3405</formula>
    </cfRule>
  </conditionalFormatting>
  <conditionalFormatting sqref="F3624">
    <cfRule type="expression" dxfId="0" priority="379">
      <formula>$A3479</formula>
    </cfRule>
  </conditionalFormatting>
  <conditionalFormatting sqref="F3624">
    <cfRule type="expression" dxfId="0" priority="380">
      <formula>$A3415</formula>
    </cfRule>
  </conditionalFormatting>
  <conditionalFormatting sqref="F3569:F3570 F3575 F3578">
    <cfRule type="expression" dxfId="0" priority="381">
      <formula>$A3396</formula>
    </cfRule>
  </conditionalFormatting>
  <conditionalFormatting sqref="A3583 E3583 G3583">
    <cfRule type="expression" dxfId="0" priority="382">
      <formula>#REF!</formula>
    </cfRule>
  </conditionalFormatting>
  <conditionalFormatting sqref="F3577">
    <cfRule type="expression" dxfId="0" priority="383">
      <formula>#REF!</formula>
    </cfRule>
  </conditionalFormatting>
  <conditionalFormatting sqref="A3634:A3635 E3634:E3635 G3634:G3635">
    <cfRule type="expression" dxfId="0" priority="384">
      <formula>$A3402</formula>
    </cfRule>
  </conditionalFormatting>
  <conditionalFormatting sqref="A3634:A3635 E3634:E3635 G3634:G3635">
    <cfRule type="expression" dxfId="0" priority="385">
      <formula>$A3473</formula>
    </cfRule>
  </conditionalFormatting>
  <printOptions/>
  <pageMargins bottom="0.75" footer="0.0" header="0.0" left="0.7" right="0.7" top="0.75"/>
  <pageSetup orientation="landscape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cp:lastModifiedBy/>
  <dcterms:modified xsi:type="dcterms:W3CDTF">2026-03-10T14:58:20Z</dcterms:modified>
</cp:coreProperties>
</file>